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<sst xmlns="http://schemas.openxmlformats.org/spreadsheetml/2006/main" count="1425" uniqueCount="1359">
  <si>
    <t>Title</t>
  </si>
  <si>
    <t>YouTube Hash</t>
  </si>
  <si>
    <t>Upload Date</t>
  </si>
  <si>
    <t>Arc(s)</t>
  </si>
  <si>
    <t>Useful Links</t>
  </si>
  <si>
    <t>Knuckles X Sonia (My will)</t>
  </si>
  <si>
    <t>OhOavHLekLA</t>
  </si>
  <si>
    <t>Tamers12345 Official YT</t>
  </si>
  <si>
    <t>Knuckles x Sonia (My will) v2</t>
  </si>
  <si>
    <t>bfTTPYROd3M</t>
  </si>
  <si>
    <t>Tamers12345 Patreon</t>
  </si>
  <si>
    <t>Manic is a sexy motha fucka</t>
  </si>
  <si>
    <t>t_ui_fS2v2c</t>
  </si>
  <si>
    <t>Tamers12345 Twitter</t>
  </si>
  <si>
    <t>Our Boy Got Suspended!</t>
  </si>
  <si>
    <t>colors of the rainbow mindick</t>
  </si>
  <si>
    <t>OojMNMosP2s</t>
  </si>
  <si>
    <t>knuckles and sonia colors of the rainbow</t>
  </si>
  <si>
    <t>OV-DT7FddvE</t>
  </si>
  <si>
    <t>Sonic and bartleby every time we touch</t>
  </si>
  <si>
    <t>VGDdAaLqBqM</t>
  </si>
  <si>
    <t>Category Name</t>
  </si>
  <si>
    <t>Category Playlist</t>
  </si>
  <si>
    <t>Backup Playlist [Archive]</t>
  </si>
  <si>
    <t>sonic vs sonic</t>
  </si>
  <si>
    <t>rEMLHfGUBPY</t>
  </si>
  <si>
    <t>Main Series</t>
  </si>
  <si>
    <t>Main Series Playlist</t>
  </si>
  <si>
    <t>Manic and Mindy one more time</t>
  </si>
  <si>
    <t>IDgZmkgYvrs</t>
  </si>
  <si>
    <t>Animated Short</t>
  </si>
  <si>
    <t>Animated Shorts Playlist</t>
  </si>
  <si>
    <t>knuckles and sonia every time we touch</t>
  </si>
  <si>
    <t>3A4rNoEYD2Y</t>
  </si>
  <si>
    <t>OVA/OP/ED</t>
  </si>
  <si>
    <t>OVA/OP/ED Playlist</t>
  </si>
  <si>
    <t>My new Intro</t>
  </si>
  <si>
    <t>poBqLi1nsR8</t>
  </si>
  <si>
    <t>Main Series Trailer</t>
  </si>
  <si>
    <t>Mindy and manic break up?! part 1</t>
  </si>
  <si>
    <t>hi_Y_IGNEdg</t>
  </si>
  <si>
    <t>AMV</t>
  </si>
  <si>
    <t>Bardonic fanboy fight...T-T</t>
  </si>
  <si>
    <t>By4CHopq3Ns</t>
  </si>
  <si>
    <t>Montage Short</t>
  </si>
  <si>
    <t>Montage Shorts Playlist</t>
  </si>
  <si>
    <t>bardonic police chase</t>
  </si>
  <si>
    <t>kp43_vta188</t>
  </si>
  <si>
    <t>Tamers Draws</t>
  </si>
  <si>
    <t>sonic undergroun together forever</t>
  </si>
  <si>
    <t>Ga1zEeadgL4</t>
  </si>
  <si>
    <t>Vlog</t>
  </si>
  <si>
    <t>simple and clean - Mindick knuxonia bardonic and charleena</t>
  </si>
  <si>
    <t>VFksz_oe8W4</t>
  </si>
  <si>
    <t>Mother Series</t>
  </si>
  <si>
    <t>MOTHER Series Playlist</t>
  </si>
  <si>
    <t>naruto ending 12 sonic underground version</t>
  </si>
  <si>
    <t>-UeNtaCEdt4</t>
  </si>
  <si>
    <t>New Year's Lookbacks</t>
  </si>
  <si>
    <t>sonic modern vs classic fight</t>
  </si>
  <si>
    <t>Y8PP3EH-mzw</t>
  </si>
  <si>
    <t>Miscellaneous</t>
  </si>
  <si>
    <t>Bartleby poops dango</t>
  </si>
  <si>
    <t>1Hfas-E2kb4</t>
  </si>
  <si>
    <t>Sonic underground code geass opening 3 parody</t>
  </si>
  <si>
    <t>87R2W0wmgkg</t>
  </si>
  <si>
    <t>Sonic sings the YMCA</t>
  </si>
  <si>
    <t>yGTt6HxeDp0</t>
  </si>
  <si>
    <t>Arc Name</t>
  </si>
  <si>
    <t>Arc Playlist</t>
  </si>
  <si>
    <t>me singing sonic underground theme song :3)</t>
  </si>
  <si>
    <t>-b2GUSq944s</t>
  </si>
  <si>
    <t>The Boys/The Prophecy Part 1</t>
  </si>
  <si>
    <t>The Boys I Arc</t>
  </si>
  <si>
    <t>me singing sonic underground the theme</t>
  </si>
  <si>
    <t>YG-QabiURgo</t>
  </si>
  <si>
    <t>The Boys/The Prophecy Part 2</t>
  </si>
  <si>
    <t>The Boys II Arc</t>
  </si>
  <si>
    <t>Bartleby and sonic my heart will go on</t>
  </si>
  <si>
    <t>WB5ryIgnJOU</t>
  </si>
  <si>
    <t>Parodies</t>
  </si>
  <si>
    <t>sonic tells knuckles to beat it</t>
  </si>
  <si>
    <t>WCBCpxyXMgs</t>
  </si>
  <si>
    <t>Latour Family Lore</t>
  </si>
  <si>
    <t>Mother episode 3 revenge of the sith parody</t>
  </si>
  <si>
    <t>ta_8fau7H1Q</t>
  </si>
  <si>
    <t>Echidna Family Lore</t>
  </si>
  <si>
    <t>Mother 3 At World's End Parody</t>
  </si>
  <si>
    <t>k9ViCvSPwrs</t>
  </si>
  <si>
    <t>Holiday Specials</t>
  </si>
  <si>
    <t>earthbound stick a fork in those buns</t>
  </si>
  <si>
    <t>N0Q_Rjr78Sc</t>
  </si>
  <si>
    <t>Manic vs. Bartleby</t>
  </si>
  <si>
    <t>earthbound anime op</t>
  </si>
  <si>
    <t>nHerP6_qHuQ</t>
  </si>
  <si>
    <t>The Doodlebops/Prof. Majorchord</t>
  </si>
  <si>
    <t>Mother3 Caramelldansen</t>
  </si>
  <si>
    <t>eo8Qwdk2L-o</t>
  </si>
  <si>
    <t>Evil Dr. Robotnik</t>
  </si>
  <si>
    <t>Ness and friends wish mother 3 a happy anniversary</t>
  </si>
  <si>
    <t>xSy0fgyNHTQ</t>
  </si>
  <si>
    <t>Childhood Arc</t>
  </si>
  <si>
    <t>manic blows up.wmv</t>
  </si>
  <si>
    <t>K4drXM__eyA</t>
  </si>
  <si>
    <t>sonic and bartleby beautiful wonders</t>
  </si>
  <si>
    <t>1QuhQK2JOUg</t>
  </si>
  <si>
    <t>note: Please only use the backup playlists if videos from Tamers' main channel are blocked. Give our boy some love!</t>
  </si>
  <si>
    <t>Bardonic Extra spectaculer AMV</t>
  </si>
  <si>
    <t>nWm7177nZgw</t>
  </si>
  <si>
    <t>The tales of MOTHER anime OP</t>
  </si>
  <si>
    <t>5w37sSwQqOI</t>
  </si>
  <si>
    <t>Custom Community Playlists</t>
  </si>
  <si>
    <t>Community Resources</t>
  </si>
  <si>
    <t>Mother1+2 +3マイスターリトル</t>
  </si>
  <si>
    <t>7PW967mO7WU</t>
  </si>
  <si>
    <t>Playlist</t>
  </si>
  <si>
    <t>Link</t>
  </si>
  <si>
    <t>Mother 3 unused claus sprite?</t>
  </si>
  <si>
    <t>jusd14dQOIM</t>
  </si>
  <si>
    <t>The Essential Tamers</t>
  </si>
  <si>
    <t>Tamers12345 Fan Wiki</t>
  </si>
  <si>
    <t>Sonic Underground fan animation in the work's</t>
  </si>
  <si>
    <t>I5bbLbjafns</t>
  </si>
  <si>
    <t>ASCS's Main Series</t>
  </si>
  <si>
    <t>Sonic underground Return's Fan intro</t>
  </si>
  <si>
    <t>1hK-DRjhAEY</t>
  </si>
  <si>
    <t>Naruto opening 4 Sonic Underground Version</t>
  </si>
  <si>
    <t>UBzldBtouSc</t>
  </si>
  <si>
    <t>NEXT SUPER SMASHBROS. TITLE CONFIRMED!!! LEAKED FOOTAGE OF A PLAYABLE GENO,</t>
  </si>
  <si>
    <t>2PxmjZbjilI</t>
  </si>
  <si>
    <t>【MOTHER】ローリンマザー(完成)【手描き】</t>
  </si>
  <si>
    <t>eTyQ0_dMmQc</t>
  </si>
  <si>
    <t>【手書き】ははらの・完成版【ＭＯＴＨＥＲ】</t>
  </si>
  <si>
    <t>h5lYZ7z4vLI</t>
  </si>
  <si>
    <t>【MOTHER3】Your figure looks like me【手描き</t>
  </si>
  <si>
    <t>IqLWpDks7xM</t>
  </si>
  <si>
    <t>【MOTHER】ネスとポーキーとリュカがトレーニング+おまけ【手描き】</t>
  </si>
  <si>
    <t>LiHya0XGLPg</t>
  </si>
  <si>
    <t>【MOTHER】主人公たちがポカポカしているだけ+おまけ【手描き】</t>
  </si>
  <si>
    <t>6HB2UXC09eo</t>
  </si>
  <si>
    <t>TTS Character Voices</t>
  </si>
  <si>
    <t>【MOTHER2】マザークロール(完成)【手描き】.avi</t>
  </si>
  <si>
    <t>Q0aOlXo81Ug</t>
  </si>
  <si>
    <t>Character</t>
  </si>
  <si>
    <t>Site</t>
  </si>
  <si>
    <t>Voice</t>
  </si>
  <si>
    <t>su anime op</t>
  </si>
  <si>
    <t>mChM5HTzoLc</t>
  </si>
  <si>
    <t>Bartleby</t>
  </si>
  <si>
    <t>ReadTheWords</t>
  </si>
  <si>
    <t>Charles</t>
  </si>
  <si>
    <t>Bardonic/Mindick ~ Brand new world</t>
  </si>
  <si>
    <t>7frcrv5iXXE</t>
  </si>
  <si>
    <t>Sonic</t>
  </si>
  <si>
    <t>Michael</t>
  </si>
  <si>
    <t>The official Sonic Underground rap video</t>
  </si>
  <si>
    <t>1MiWk_RjrI4</t>
  </si>
  <si>
    <t>Manic</t>
  </si>
  <si>
    <t>How to draw Manic the hedgehog</t>
  </si>
  <si>
    <t>OXphhzId7aE</t>
  </si>
  <si>
    <t>Sonia</t>
  </si>
  <si>
    <t>Emily</t>
  </si>
  <si>
    <t>naruto shippuden ending 5 su.wmv</t>
  </si>
  <si>
    <t>85CzkASQkEg</t>
  </si>
  <si>
    <t>Queen Aleena</t>
  </si>
  <si>
    <t>Elizabeth</t>
  </si>
  <si>
    <t>Manic x Mindy ~ ♦Diamond♦ ~...</t>
  </si>
  <si>
    <t>IW0qgsD9Vmo</t>
  </si>
  <si>
    <t>Uncle Chuck</t>
  </si>
  <si>
    <t>Carlos</t>
  </si>
  <si>
    <t>Manic ♥ Mindy " Down The Distant Road"</t>
  </si>
  <si>
    <t>3CHNxhukpEE</t>
  </si>
  <si>
    <t>Kunckles</t>
  </si>
  <si>
    <t>Robbert</t>
  </si>
  <si>
    <t>sonic vs art - Rise against "Prayer Of The Refugee"</t>
  </si>
  <si>
    <t>hJAps1bL810</t>
  </si>
  <si>
    <t>Athair</t>
  </si>
  <si>
    <t>Tom</t>
  </si>
  <si>
    <t>Sonic underground power ranger lightspeed</t>
  </si>
  <si>
    <t>jx_l4Zi2kck</t>
  </si>
  <si>
    <t>Mindy</t>
  </si>
  <si>
    <t>Nina</t>
  </si>
  <si>
    <t>Mindy is Manic's sunshine ☀</t>
  </si>
  <si>
    <t>a_WpCd64-EM</t>
  </si>
  <si>
    <t>Mindy's Dad</t>
  </si>
  <si>
    <t>Sonic Underground Bartleby x Sonic In the end...</t>
  </si>
  <si>
    <t>PiULiegI304</t>
  </si>
  <si>
    <t>Mandy</t>
  </si>
  <si>
    <t>Cepstral</t>
  </si>
  <si>
    <t>Allison</t>
  </si>
  <si>
    <t>Bardonic (Bartleby x Sonic) I love you...</t>
  </si>
  <si>
    <t>j6erGpJJga8</t>
  </si>
  <si>
    <t>Flora</t>
  </si>
  <si>
    <t>Amy</t>
  </si>
  <si>
    <t>Sonic Underground Bartleby x Sonic ♥By my Side♥</t>
  </si>
  <si>
    <t>vTRDg9OEpRI</t>
  </si>
  <si>
    <t>Robotnik</t>
  </si>
  <si>
    <t>Me drawing A Bardonic (Bartleby x Sonic) Picture</t>
  </si>
  <si>
    <t>Ov5p334eFSA</t>
  </si>
  <si>
    <t>Sleet</t>
  </si>
  <si>
    <t>manic's EPIC drum solo!</t>
  </si>
  <si>
    <t>_p4_Y9iAsvw</t>
  </si>
  <si>
    <t>Dingo</t>
  </si>
  <si>
    <t>Dallas</t>
  </si>
  <si>
    <t>Sonic X Bartleby Numb...</t>
  </si>
  <si>
    <t>C4Mao9cKAnY</t>
  </si>
  <si>
    <t>Manic playing the drums... LIKE A BOSS!!!</t>
  </si>
  <si>
    <t>IBqOKIzRt6A</t>
  </si>
  <si>
    <t>Bartleby likes Sonic's nice soft cookies</t>
  </si>
  <si>
    <t>hseR1Axi8UQ</t>
  </si>
  <si>
    <t>Bardonic (Fanfic) Swing set fun!</t>
  </si>
  <si>
    <t>k81utzOUfdg</t>
  </si>
  <si>
    <t>bardonic (Bartleby X Sonic) stow away fic</t>
  </si>
  <si>
    <t>yBDVe6xE9m0</t>
  </si>
  <si>
    <t>Yoda sucks Sonic Underground's balls</t>
  </si>
  <si>
    <t>jse4P_dzv3s</t>
  </si>
  <si>
    <t>Bardonic - Starry Night</t>
  </si>
  <si>
    <t>E0y7EGJ4SIw</t>
  </si>
  <si>
    <t>Bardonic - Starry Night (WITH SOUND!)</t>
  </si>
  <si>
    <t>hif9slYFUtE</t>
  </si>
  <si>
    <t>Sonic Underground Giveaway Contest! Free Shit!</t>
  </si>
  <si>
    <t>e-JiqA0zNUw</t>
  </si>
  <si>
    <t>Contest is over. and the winner is...?</t>
  </si>
  <si>
    <t>LSNZxyt9x9Y</t>
  </si>
  <si>
    <t>Bardonic (Bartleby x Sonic) Mountain climbing fanfic</t>
  </si>
  <si>
    <t>dRXVAq2_PCY</t>
  </si>
  <si>
    <t>Batman the dark knight rises Review</t>
  </si>
  <si>
    <t>pWwxXzbb3nQ</t>
  </si>
  <si>
    <t>Me drawing A Bardonic (Bartleby x Sonic) Picture 2</t>
  </si>
  <si>
    <t>m2vdupdi-Ys</t>
  </si>
  <si>
    <t>Bartleby and Sonic's Hawaiin Luau</t>
  </si>
  <si>
    <t>qRuVhvdr_1Y</t>
  </si>
  <si>
    <t>Shoes that look like Sonic Underground characters</t>
  </si>
  <si>
    <t>0VKAmOExoyI</t>
  </si>
  <si>
    <t>Sonic Underground (Bartleby x Sonic) rap video (Official)</t>
  </si>
  <si>
    <t>AitPSs0jG20</t>
  </si>
  <si>
    <t>Bartleby &amp; Sonic are Dream Shooters AMV</t>
  </si>
  <si>
    <t>0RLsLp6Exuw</t>
  </si>
  <si>
    <t>Mindick (Mindy x Manic) Every breath you take...</t>
  </si>
  <si>
    <t>9p-6iQUUlQo</t>
  </si>
  <si>
    <t>sonic underground OFFICIALLY returns?!</t>
  </si>
  <si>
    <t>0JeYA4w0Z_E</t>
  </si>
  <si>
    <t>Mighty Bartleby TV cartoon intro (1966)</t>
  </si>
  <si>
    <t>N-qLI31mP_w</t>
  </si>
  <si>
    <t>Mindy orders manic to stop in the name of love</t>
  </si>
  <si>
    <t>FE5v4Clf43g</t>
  </si>
  <si>
    <t>Bartleby x Sonic Ring A bell and I shall come...</t>
  </si>
  <si>
    <t>ghHTSzXnYBs</t>
  </si>
  <si>
    <t>Captain Sonic TV cartoon intro (1966)</t>
  </si>
  <si>
    <t>EO6mUElQCu4</t>
  </si>
  <si>
    <t>happy halloween my homies</t>
  </si>
  <si>
    <t>rtTSwYD-lkk</t>
  </si>
  <si>
    <t>Mighty Morphin SU Rangers!</t>
  </si>
  <si>
    <t>Z3tfkwaQCCw</t>
  </si>
  <si>
    <t>Hitler find's out i've been banned on deviantart</t>
  </si>
  <si>
    <t>zIrd6Do7-CE</t>
  </si>
  <si>
    <t>Sonic Underground fan op "Soul Survive"</t>
  </si>
  <si>
    <t>M1kitG4VRTU</t>
  </si>
  <si>
    <t>Tamers12345 joins TUMBLR!</t>
  </si>
  <si>
    <t>7lMGO57cHR4</t>
  </si>
  <si>
    <t>Fanart from A friend (Hedgestar)</t>
  </si>
  <si>
    <t>E5XuflU4r9g</t>
  </si>
  <si>
    <t>Fanart from A friend (Cutiebunch)</t>
  </si>
  <si>
    <t>eYReQ6hIQIc</t>
  </si>
  <si>
    <t>My Sonic the hedgehog and Bartleby Montclair costumes</t>
  </si>
  <si>
    <t>pnqr2djdSpU</t>
  </si>
  <si>
    <t>My Sonic Underground collection</t>
  </si>
  <si>
    <t>7j1TlO7JH-c</t>
  </si>
  <si>
    <t>Special report</t>
  </si>
  <si>
    <t>T8m_oK_-vCc</t>
  </si>
  <si>
    <t>Tamers12345 100th video</t>
  </si>
  <si>
    <t>qdBZA0ukoHo</t>
  </si>
  <si>
    <t>Tomorrow is the end of the world? :S</t>
  </si>
  <si>
    <t>0dVGOy2Ps1s</t>
  </si>
  <si>
    <t>Got A new camera...</t>
  </si>
  <si>
    <t>1ZVff74156g</t>
  </si>
  <si>
    <t>The doodlebop's are freedom fighters</t>
  </si>
  <si>
    <t>4I1HovxZM6g</t>
  </si>
  <si>
    <t>The death of Hip Hedgehog...</t>
  </si>
  <si>
    <t>XdKfUlpLAHU</t>
  </si>
  <si>
    <t>Car chase in the name of Bardonic...</t>
  </si>
  <si>
    <t>0xgkF478VXI</t>
  </si>
  <si>
    <t>Bartleby x Sonic AMV Let are love shine (Reupload)</t>
  </si>
  <si>
    <t>1ffVX_q3NzU</t>
  </si>
  <si>
    <t>The death of Bartleby... or is it...?</t>
  </si>
  <si>
    <t>0Io6Opn9Fkw</t>
  </si>
  <si>
    <t>Tamers12345 and the characters of SU wish you all A happy Valentines day!</t>
  </si>
  <si>
    <t>sYDCyoCDXlg</t>
  </si>
  <si>
    <t>An AMV that turned out bad but is still good because it's Bartleby x Sonic</t>
  </si>
  <si>
    <t>rcvx_Nv4hGI</t>
  </si>
  <si>
    <t>Sonic Underground "Animation" Op -Colors-</t>
  </si>
  <si>
    <t>LXDhtF0w4FM</t>
  </si>
  <si>
    <t>Sonic poops dango</t>
  </si>
  <si>
    <t>B_zkO-DAkAw</t>
  </si>
  <si>
    <t>GOT STORM 3 EARLY!!! Madara, Obito/Tobi, and Edo kages full movesets!</t>
  </si>
  <si>
    <t>Y3r-nK1xqrw</t>
  </si>
  <si>
    <t>Sonic Underground mystic force</t>
  </si>
  <si>
    <t>w_XD1ziRRrM</t>
  </si>
  <si>
    <t>Exclusive Interview With Jaleel White -Tamers12345</t>
  </si>
  <si>
    <t>8go6toEs80s</t>
  </si>
  <si>
    <t>Sonic Underground official recognize/Tamers12345 now #5 on google</t>
  </si>
  <si>
    <t>y5flc0fFbFc</t>
  </si>
  <si>
    <t>Tamers12345's Birthday Special Part 1</t>
  </si>
  <si>
    <t>9HLToNyhcfI</t>
  </si>
  <si>
    <t>Tamers12345's Birthday Special Part 3 "Fin"</t>
  </si>
  <si>
    <t>iBMz61JPRRk</t>
  </si>
  <si>
    <t>Tamers12345's Birthday Special Part 2</t>
  </si>
  <si>
    <t>NkRRkm6sBTY</t>
  </si>
  <si>
    <t>Su reference in Kingdom hearts 358/2 Days</t>
  </si>
  <si>
    <t>MmlLTjOZc64</t>
  </si>
  <si>
    <t>Happy Saint Patrick's day!</t>
  </si>
  <si>
    <t>aSTaT72GfKc</t>
  </si>
  <si>
    <t>Mindy and Manic Break Up?! Part 2</t>
  </si>
  <si>
    <t>rvMCy696VS4</t>
  </si>
  <si>
    <t>Bardonic (Bartleby X Sonic) "Be"</t>
  </si>
  <si>
    <t>k0-ikrzY6xo</t>
  </si>
  <si>
    <t>bardonic (Bartleby x Sonic) Searching for the one I love..</t>
  </si>
  <si>
    <t>8dAO9I0nIzQ</t>
  </si>
  <si>
    <t>Bardonic... Picnic Mayhem!</t>
  </si>
  <si>
    <t>BglHA9hllgQ</t>
  </si>
  <si>
    <t>Official Sonic the Hedgehog (Underground) Review</t>
  </si>
  <si>
    <t>r2IUKo8Fxf4</t>
  </si>
  <si>
    <t>Bardonic (Bartleby X Sonic) - I Am</t>
  </si>
  <si>
    <t>UmYKIb6R5K0</t>
  </si>
  <si>
    <t>Manic meeting Mindy's dad for the first time.</t>
  </si>
  <si>
    <t>K2YTojjxveM</t>
  </si>
  <si>
    <t>Sonic Underground Fan ending</t>
  </si>
  <si>
    <t>aFoh8lUx-yQ</t>
  </si>
  <si>
    <t>Bartleby x Sonic (Barodnic) AMV Stand up!</t>
  </si>
  <si>
    <t>4Mo-obdxL34</t>
  </si>
  <si>
    <t>Bartleby X Sonic Fanfic. Live Grande Like A Burrito</t>
  </si>
  <si>
    <t>vDXQUR1jXUI</t>
  </si>
  <si>
    <t>Charleena~♥~(Uncle Chuck X Queen Aleena)</t>
  </si>
  <si>
    <t>CVDl9--h2RY</t>
  </si>
  <si>
    <t>Sonic's Photo Album...</t>
  </si>
  <si>
    <t>YWMFmKOuANU</t>
  </si>
  <si>
    <t>Sonic goes off to look for what is in his heart</t>
  </si>
  <si>
    <t>Neyk20EsInQ</t>
  </si>
  <si>
    <t>Sonic x Bartleby Bardonic's New Divide...</t>
  </si>
  <si>
    <t>m_iNHlDu_KM</t>
  </si>
  <si>
    <t>Bardonic (Bartleby X Sonic) the Tale of Grace</t>
  </si>
  <si>
    <t>Fw-fIiaKVY8</t>
  </si>
  <si>
    <t>Why do i hate Modern sonic you ask?</t>
  </si>
  <si>
    <t>7u5Z6yHXBY8</t>
  </si>
  <si>
    <t>Lazy Underground Opening</t>
  </si>
  <si>
    <t>ZkQGASuLXEA</t>
  </si>
  <si>
    <t>The Boys Part 1</t>
  </si>
  <si>
    <t>Sonic just ate the best burrito</t>
  </si>
  <si>
    <t>QwC9GnnxWZY</t>
  </si>
  <si>
    <t>Knuxonia+Mindick+Bardonic AMV</t>
  </si>
  <si>
    <t>zx-gfEoFUNs</t>
  </si>
  <si>
    <t>sonic and manic: why cant we be friends</t>
  </si>
  <si>
    <t>dfJFyldsgLQ</t>
  </si>
  <si>
    <t>Bartleby x Sonic (Bardonic) Remember My Name...</t>
  </si>
  <si>
    <t>V9__FA1u3eU</t>
  </si>
  <si>
    <t>Darth Vader fights luke in the name of S.U</t>
  </si>
  <si>
    <t>zm3ypHhiHh4</t>
  </si>
  <si>
    <t>Bartleby x Sonic "Bartleby's Wine Baby"</t>
  </si>
  <si>
    <t>ESJfOfSVEZc</t>
  </si>
  <si>
    <t>Sonic underground Animation ED: [Alive]</t>
  </si>
  <si>
    <t>8c4z8e42VdE</t>
  </si>
  <si>
    <t>sonic underground California Speed</t>
  </si>
  <si>
    <t>CJZqNAM0BZ8</t>
  </si>
  <si>
    <t>Bartleby x Sonic [Bardonic AMV] ☠BURN IT DOWN!!!☠</t>
  </si>
  <si>
    <t>24NAu44SWSI</t>
  </si>
  <si>
    <t>The Zombie Apocolypse...!?</t>
  </si>
  <si>
    <t>kWjo-IqvfGI</t>
  </si>
  <si>
    <t>Knuckles the Echidna's Birthday Sleepover Part 1</t>
  </si>
  <si>
    <t>What should my next video be? YOU DECIDE!!! (Contest)</t>
  </si>
  <si>
    <t>hQPH5U8eYLY</t>
  </si>
  <si>
    <t>and the winner is???</t>
  </si>
  <si>
    <t>qKMgsA1Pn4M</t>
  </si>
  <si>
    <t>Sonic Underground Animated "Naruto Op.7" Parody</t>
  </si>
  <si>
    <t>C6ro4v6LF3w</t>
  </si>
  <si>
    <t>Bartleby x Sonic AMV Until the end...</t>
  </si>
  <si>
    <t>fexbyDjfJHQ</t>
  </si>
  <si>
    <t>Mindick(Mindy X Manic) Fly Away</t>
  </si>
  <si>
    <t>sAB-k3gv0Ko</t>
  </si>
  <si>
    <t>Dancing To a Sick Christmas Beat</t>
  </si>
  <si>
    <t>Fex4bGjCstA</t>
  </si>
  <si>
    <t>Trip down memory lane ;)</t>
  </si>
  <si>
    <t>AWac7cwaND4</t>
  </si>
  <si>
    <t>Bartleby x Sonic Christmas Fanfic Part 1/3</t>
  </si>
  <si>
    <t>xkKtXZ98u4U</t>
  </si>
  <si>
    <t>Bartleby x Sonic Christmas Fanfic Part 2/3</t>
  </si>
  <si>
    <t>guO-ft3IaCw</t>
  </si>
  <si>
    <t>Bardonic In The Snow...</t>
  </si>
  <si>
    <t>M8CGwqOL4Jc</t>
  </si>
  <si>
    <t>Bartleby x Sonic Christmas Fanfic 3/3</t>
  </si>
  <si>
    <t>AAGGAw-wSME</t>
  </si>
  <si>
    <t>A very merry Sonic Underground christmas~</t>
  </si>
  <si>
    <t>MV5MOuN7RTI</t>
  </si>
  <si>
    <t>Tamers12345 New Years Lookback... Welcome 2014...</t>
  </si>
  <si>
    <t>7zvANTBeDtQ</t>
  </si>
  <si>
    <t>The Sonic Underground Soul Calibur Tournament Part 1</t>
  </si>
  <si>
    <t>uVaITRKlqVo</t>
  </si>
  <si>
    <t>mindick(Mindy X Manic) all i want is you</t>
  </si>
  <si>
    <t>zOZWq63P0nA</t>
  </si>
  <si>
    <t>The Sonic Underground Soul Calibur Tournament Part 2</t>
  </si>
  <si>
    <t>tjhYa_wabco</t>
  </si>
  <si>
    <t>bardonic(BartlebyXSonic) Flower of sorrow</t>
  </si>
  <si>
    <t>zv5l2l8K3GY</t>
  </si>
  <si>
    <t>Sonic The Hedgehog x Bartleby The Mink AMV ~Egao~</t>
  </si>
  <si>
    <t>zcYKdaLMRNg</t>
  </si>
  <si>
    <t>Sonic vs ART Only the strongest will survive</t>
  </si>
  <si>
    <t>buoRmllEiZk</t>
  </si>
  <si>
    <t>Sonic the hedgehog Daycare - Children light the way</t>
  </si>
  <si>
    <t>auBV3GccDQQ</t>
  </si>
  <si>
    <t>Mindick... Imagine...</t>
  </si>
  <si>
    <t>1n89gfX5uN8</t>
  </si>
  <si>
    <t>Sonic and Manic's adventure through taborea!</t>
  </si>
  <si>
    <t>1VzbokIjdEI</t>
  </si>
  <si>
    <t>bardonic(BartlebyXSonic) Period</t>
  </si>
  <si>
    <t>0NbSGOVdPM4</t>
  </si>
  <si>
    <t>Me kicking butt on Dueling Network</t>
  </si>
  <si>
    <t>C8k5CJvqB08</t>
  </si>
  <si>
    <t>Tamers12345 birthday Bash!!!</t>
  </si>
  <si>
    <t>PqZ_RTW0UBY</t>
  </si>
  <si>
    <t>Tamers12345 Birthday Bash!!!</t>
  </si>
  <si>
    <t>0HSJvyDltz0</t>
  </si>
  <si>
    <t>ℬardonƗc (Bartleby X Sonic) The world of nightmare☽</t>
  </si>
  <si>
    <t>3howckKHEDM</t>
  </si>
  <si>
    <t>Manic the hedgehog and Mindy Latour are Reunited and it feels so good</t>
  </si>
  <si>
    <t>O68EngbIHnM</t>
  </si>
  <si>
    <t>Bardonic (Sonic x Bartleby) I'll be right here....</t>
  </si>
  <si>
    <t>CkNdyFCElKA</t>
  </si>
  <si>
    <t>bardonic (Bartleby X Sonic Hedgehog) Crawling!</t>
  </si>
  <si>
    <t>fmHf64cCRko</t>
  </si>
  <si>
    <t>Me drawing a Bardonic picture with my eyes closed.</t>
  </si>
  <si>
    <t>WHjYrEnCF14</t>
  </si>
  <si>
    <t>Sonic the hedgehog vs Tamers12345 - who is the fasts being alive!</t>
  </si>
  <si>
    <t>ofChnpGsb5g</t>
  </si>
  <si>
    <t>A Poem About Bardonic... By Sonic The Hedgehog</t>
  </si>
  <si>
    <t>Y_N74Tqk2aE</t>
  </si>
  <si>
    <t>Reycom X Maruss + Bartleby X Sonic</t>
  </si>
  <si>
    <t>2DgyE-ZvJmU</t>
  </si>
  <si>
    <t>Bartleby x Sonic - The Trip To Hawaii</t>
  </si>
  <si>
    <t>EOxPlcuvLAs</t>
  </si>
  <si>
    <t>Bardonic ~ (Bartleby ♥ Sonic) Still worth fighting for...</t>
  </si>
  <si>
    <t>FkK1G0U2BtU</t>
  </si>
  <si>
    <t>Tamers12345 Question and Answer Interview Coming Soon...!</t>
  </si>
  <si>
    <t>D07NQJkolRU</t>
  </si>
  <si>
    <t>Bartleby &amp; Sonic... Fireflies...</t>
  </si>
  <si>
    <t>cO0-WRg5_cY</t>
  </si>
  <si>
    <t>bardonic (Bartleby X Sonic Hedgehog) Crawling! Part 1: Obama Return's</t>
  </si>
  <si>
    <t>pT39lTaP5dg</t>
  </si>
  <si>
    <t>bardonic (Bartleby X Sonic the hedgehog) - "Runnin"</t>
  </si>
  <si>
    <t>_izdiGtFfxA</t>
  </si>
  <si>
    <t>Bartleby &amp; Sonic Get back our love...</t>
  </si>
  <si>
    <t>wK7fP6vZoVQ</t>
  </si>
  <si>
    <t>Knuckles singing about Mindy being raped in the ***</t>
  </si>
  <si>
    <t>Q_zPHT17SBU</t>
  </si>
  <si>
    <t>Bartleby x Sonic Balls in your face</t>
  </si>
  <si>
    <t>8hvLXZ6b4k0</t>
  </si>
  <si>
    <t>Sonic the Hedgehog &amp; Bartleby Montclair of Dresdin - Two Lovers at the Skate Park</t>
  </si>
  <si>
    <t>irS0SuQmAGM</t>
  </si>
  <si>
    <t>Bardonic Skiiing... Toward our dreams...?</t>
  </si>
  <si>
    <t>wiFDzmJHfoY</t>
  </si>
  <si>
    <t>Tamers12345 200 VIDEO SPECIAL!!!</t>
  </si>
  <si>
    <t>8suuLqj2cLQ</t>
  </si>
  <si>
    <t>bartleby and sonic watching a movie</t>
  </si>
  <si>
    <t>b7ukicKSCas</t>
  </si>
  <si>
    <t>Sonic Underground X Files: Things I Know About SU That You Don't</t>
  </si>
  <si>
    <t>sCAY_N-2kNw</t>
  </si>
  <si>
    <t>Sonic the hegehog X Bartleby - beauty is everything...</t>
  </si>
  <si>
    <t>DDQF2QiBvO8</t>
  </si>
  <si>
    <t>Bardonic (Bartleby x Sonic) By My side</t>
  </si>
  <si>
    <t>75SkMzdMVvg</t>
  </si>
  <si>
    <t>Bardonic Bartleby X Sonic Fanfic- Creation of earth</t>
  </si>
  <si>
    <t>hbQ5kzQhhS4</t>
  </si>
  <si>
    <t>Manic x Mindy MINDICK Runaway</t>
  </si>
  <si>
    <t>usWoiyafHfw</t>
  </si>
  <si>
    <t>Bartleby x Sonic (Bardonic AMV) Destruction of earth...</t>
  </si>
  <si>
    <t>oNAftpBXEPQ</t>
  </si>
  <si>
    <t>Sonic Underground: Zombie Apocalypse Special. TEASER 1</t>
  </si>
  <si>
    <t>dEstKyzhYpY</t>
  </si>
  <si>
    <t>Sonic Underground: Zombie Apocalypse Special. TEASER 2</t>
  </si>
  <si>
    <t>UP3EgUyGam4</t>
  </si>
  <si>
    <t>Sonic Underground Ending Official</t>
  </si>
  <si>
    <t>1zeSxVL2254</t>
  </si>
  <si>
    <t>Me finding a Spider-Man card that must have belonged to a Sonic Underground fan.</t>
  </si>
  <si>
    <t>eSYZaGzaggc</t>
  </si>
  <si>
    <t>Mindick (Manic The Hedgehog X Mindy The Fox)</t>
  </si>
  <si>
    <t>UEBoEP_j2h8</t>
  </si>
  <si>
    <t>Sonic Underground: The Movie Zombie Apocalypse</t>
  </si>
  <si>
    <t>TgQvxMKYwu0</t>
  </si>
  <si>
    <t>bardonic (Bartleby x Sonic) What hurts the most...</t>
  </si>
  <si>
    <t>_ov_QXfBuAY</t>
  </si>
  <si>
    <t>Bartleby Montclair of Dresdin vs Superman</t>
  </si>
  <si>
    <t>cZgRrs0LbsQ</t>
  </si>
  <si>
    <t>Sonic Underground Christmas Jibjab's</t>
  </si>
  <si>
    <t>2u88rjQL-5k</t>
  </si>
  <si>
    <t>Star Wars Episode VII Force Awakens Trailer Leaked (Low Quality)</t>
  </si>
  <si>
    <t>T3xIel7pk9c</t>
  </si>
  <si>
    <t>Watch me draw a Bardonic picture!</t>
  </si>
  <si>
    <t>bnT0AcKIntk</t>
  </si>
  <si>
    <t>Me reviewing a tattoo that looks suspiciously like Sonic.</t>
  </si>
  <si>
    <t>d-dNuXH4YL4</t>
  </si>
  <si>
    <t>The Official Sonic Underground Rap video (2014 Vers.)</t>
  </si>
  <si>
    <t>uGGdjnyQ7N4</t>
  </si>
  <si>
    <t>Sonic Underground Christmas Special</t>
  </si>
  <si>
    <t>1nSUy4Tsq5c</t>
  </si>
  <si>
    <t>Tamers12345 New Years look back, sup 2015</t>
  </si>
  <si>
    <t>q9OCRxVocb4</t>
  </si>
  <si>
    <t>tamers12345 and friends wish you all a HAPPY NEW YEAR!!!</t>
  </si>
  <si>
    <t>Tn3yEzh8RqY</t>
  </si>
  <si>
    <t>Bartleby x Sonic (Bardonic) It's Not Over</t>
  </si>
  <si>
    <t>wEYKwfLrzVc</t>
  </si>
  <si>
    <t>bardonic(Bartleby X Sonic) falling inside the black</t>
  </si>
  <si>
    <t>Fb1wTYu05qU</t>
  </si>
  <si>
    <t>Bardonic Robin Hood Fanfic</t>
  </si>
  <si>
    <t>73bJiT55fow</t>
  </si>
  <si>
    <t>Sonic the Hedgehog - A life, without Bartleby</t>
  </si>
  <si>
    <t>iL7k5WB2ApY</t>
  </si>
  <si>
    <t>Cute Bartleby and Sonic statues I built in Minecraft.</t>
  </si>
  <si>
    <t>sHHRdxVUmzI</t>
  </si>
  <si>
    <t>Bardonic(Bartleby X Sonic) Sneak Peek</t>
  </si>
  <si>
    <t>akhBK6WdznA</t>
  </si>
  <si>
    <t>Me drawing bartleby- realism</t>
  </si>
  <si>
    <t>-uK51THw5B0</t>
  </si>
  <si>
    <t>Me Drawing Sonic The Hedgehog Realism</t>
  </si>
  <si>
    <t>D6TdCkZo5l4</t>
  </si>
  <si>
    <t>Tamers12345 Top 5 Least Favorite Sonic Underground Songs</t>
  </si>
  <si>
    <t>9EhfgaS2w6M</t>
  </si>
  <si>
    <t>Take the Official Sonic Underground Quiz TODAY!!!</t>
  </si>
  <si>
    <t>ku4LzNie-oo</t>
  </si>
  <si>
    <t>Barodnic (Bartleby X Sonic the hedgehog) War of change</t>
  </si>
  <si>
    <t>j9Via9SyfWU</t>
  </si>
  <si>
    <t>Me eating lunch while thinking about Sonic Underground.</t>
  </si>
  <si>
    <t>RAwNOsxIfow</t>
  </si>
  <si>
    <t>Official - Sonic Underground Ending 2 (Version 1)</t>
  </si>
  <si>
    <t>JQQggttS7uA</t>
  </si>
  <si>
    <t>Official - Sonic Underground Ending 2 (Version 2)</t>
  </si>
  <si>
    <t>wFTEIilT2CI</t>
  </si>
  <si>
    <t>sonic hedgehog loves bartleby om nom nom</t>
  </si>
  <si>
    <t>nFtmfdrbmMQ</t>
  </si>
  <si>
    <t>bardonic (Bartleby X Sonic) - Leave out all the rest</t>
  </si>
  <si>
    <t>W9uhIo0uevA</t>
  </si>
  <si>
    <t>Me Drawing Knuckles the Echidna - Realism</t>
  </si>
  <si>
    <t>OR0MEF33v4c</t>
  </si>
  <si>
    <t>Me Drawing Mindy Latour Realism</t>
  </si>
  <si>
    <t>NPvpLMyfizQ</t>
  </si>
  <si>
    <t>Me Drawing Sonia The Hedgehog Realism</t>
  </si>
  <si>
    <t>2RZafij1ssY</t>
  </si>
  <si>
    <t>Me drawing Manic the Hedgehog - Realism</t>
  </si>
  <si>
    <t>pA3qmMvMd5k</t>
  </si>
  <si>
    <t>Me drawing portraits of my friends Realism!</t>
  </si>
  <si>
    <t>AICMLLX4bMI</t>
  </si>
  <si>
    <t>Sonic The Hedgehog: Fall of The Sun, Our Darkest Moment..</t>
  </si>
  <si>
    <t>SkN0SLgwSxo</t>
  </si>
  <si>
    <t>Bardonic (Bartleby X Sonic) Take me out to the ballgame fanfic</t>
  </si>
  <si>
    <t>n4XM68ih-CA</t>
  </si>
  <si>
    <t>What if Sonic and and Bartleby were pixies.</t>
  </si>
  <si>
    <t>KnwTUAiLpJ0</t>
  </si>
  <si>
    <t>Tamers12345 Reacts to Batman: Arkham Knight "All Who Follow You" Trailer LIVE REACTION</t>
  </si>
  <si>
    <t>pzPzgLTCjdU</t>
  </si>
  <si>
    <t>♥ ♥ ♥ Cute Bartleby x Sonic Moments ♥ ♥ ♥</t>
  </si>
  <si>
    <t>Xeg0PuxRgmI</t>
  </si>
  <si>
    <t>Sonic Underground LEGO adventures Episode #1</t>
  </si>
  <si>
    <t>Ow3w_yxQRYQ</t>
  </si>
  <si>
    <t>Sonic Underground Ending Animation -Yuya Matsushita - Bird εϊз</t>
  </si>
  <si>
    <t>zuTuN2cenGQ</t>
  </si>
  <si>
    <t>Sonic Underground Ending: Aoki Tsuki Michite (The Pale Full Moon)</t>
  </si>
  <si>
    <t>297-s818qhg</t>
  </si>
  <si>
    <t>mindick (Mindy X Manic) Denada el grande Butt</t>
  </si>
  <si>
    <t>9ZmNkU9WH-w</t>
  </si>
  <si>
    <t>Bardonic - final masquerade: Skeletors return!</t>
  </si>
  <si>
    <t>GrzENJBUbU4</t>
  </si>
  <si>
    <t>Manic x Mindy AMV That's just the way it is baby...</t>
  </si>
  <si>
    <t>i45G8Y8n-a4</t>
  </si>
  <si>
    <t>Skeletor returns! Part 2 - Crawling</t>
  </si>
  <si>
    <t>QPhcOdmtc9s</t>
  </si>
  <si>
    <t>sonic vs manic In Pivot Stickfigure Animator</t>
  </si>
  <si>
    <t>LU9e5wc_2Kk</t>
  </si>
  <si>
    <t>Watch me paint a Bardonic pic "Wall Painters"</t>
  </si>
  <si>
    <t>UCeiNkLRnBc</t>
  </si>
  <si>
    <t>Me Re-Drawing one of my Knuxonia pics.</t>
  </si>
  <si>
    <t>G1LiSmAhxd8</t>
  </si>
  <si>
    <t>Me Re-Drawing one of my old Bardonic pics</t>
  </si>
  <si>
    <t>ksiJpr9cGGo</t>
  </si>
  <si>
    <t>Sonic Underground - Someday (Feat. Tamers12345)</t>
  </si>
  <si>
    <t>dymq6m9ge7E</t>
  </si>
  <si>
    <t>Sonic The Hedgehog x Bartleby Montclair of Dresdin (Bardonic) Burning Hearts AMV</t>
  </si>
  <si>
    <t>plS3RkI9F-Q</t>
  </si>
  <si>
    <t>Sonic the Hedgehog - Great Cereal Crisis</t>
  </si>
  <si>
    <t>KNedFHhOh7U</t>
  </si>
  <si>
    <t>Sonic and Bartleby buy ice cream</t>
  </si>
  <si>
    <t>1l8y-EGFMRc</t>
  </si>
  <si>
    <t>Sonic the hedgehog X Bartleby Montclair - Somwhere i belong ♫</t>
  </si>
  <si>
    <t>u4skSWdEfwI</t>
  </si>
  <si>
    <t>Me playing Sonic Underground Tetris!</t>
  </si>
  <si>
    <t>WnJq8Eyd2-M</t>
  </si>
  <si>
    <t>Tamers12345 Interview incoming! SUBMIT YOUR QUESTIONS</t>
  </si>
  <si>
    <t>qpLaP0bDow4</t>
  </si>
  <si>
    <t>[TUTORIAL] How To Draw Sonic The Hedgehog &amp; His Lover, Bartleby Montclair Of Dresdin.</t>
  </si>
  <si>
    <t>6oT2CTSRxb4</t>
  </si>
  <si>
    <t>Bartleby X Sonic - (Collecting The Seasonal Harvest)</t>
  </si>
  <si>
    <t>E9MU_yv62eM</t>
  </si>
  <si>
    <t>Sonic knocking over dominos</t>
  </si>
  <si>
    <t>pXCRZ7GJ_qo</t>
  </si>
  <si>
    <t>Sonic the Hedgehog watches his lover, Bartleby dunk some balls.</t>
  </si>
  <si>
    <t>a_ZpRiHr9Ds</t>
  </si>
  <si>
    <t>Sonic The Hedgehog - Kindergarten Days ✿</t>
  </si>
  <si>
    <t>UhYYQiFozl8</t>
  </si>
  <si>
    <t>Childhood</t>
  </si>
  <si>
    <t>Bardonic (Sonic X Bartleby) - In My Remains</t>
  </si>
  <si>
    <t>6bXTbSCXtPc</t>
  </si>
  <si>
    <t>Sonic Underground Halloween Special</t>
  </si>
  <si>
    <t>1SDLoRrpezg</t>
  </si>
  <si>
    <t>Watch me draw a picture of Sonic and Bartleby getting ready for Christmas!</t>
  </si>
  <si>
    <t>FE0kXzT7C3k</t>
  </si>
  <si>
    <t>Sonic Underground/Lazy town Official Comparison video</t>
  </si>
  <si>
    <t>CPultfTW1Es</t>
  </si>
  <si>
    <t>Sonic Underground - The Day Batman Turned Evil Part 1</t>
  </si>
  <si>
    <t>fOe0ozb5hbc</t>
  </si>
  <si>
    <t>Sonic Underground - The Day Batman Turned Evil Part 2</t>
  </si>
  <si>
    <t>hW3kujTDVmI</t>
  </si>
  <si>
    <t>Sonic x Bartleby(Bardonic) AMV Love Is Eternal</t>
  </si>
  <si>
    <t>Mw68PzJkLIQ</t>
  </si>
  <si>
    <t>My Manic The Hedgehog costume - in progress</t>
  </si>
  <si>
    <t>fNJJb31vWTQ</t>
  </si>
  <si>
    <t>Bardonic - All I Need... Is You</t>
  </si>
  <si>
    <t>rGpvBVmqxSY</t>
  </si>
  <si>
    <t>Tamers12345 &amp; Co. Would Like To Wish You A Merry Christmas</t>
  </si>
  <si>
    <t>EWFoJFwnMxc</t>
  </si>
  <si>
    <t>Tamers12345's Awesome Christmas Haul</t>
  </si>
  <si>
    <t>DQpBsyScFh8</t>
  </si>
  <si>
    <t>new year look back 2015</t>
  </si>
  <si>
    <t>XvMss4M51rE</t>
  </si>
  <si>
    <t>Top 5 "Fanservice" moments in Sonic Underground</t>
  </si>
  <si>
    <t>7bvXIN1IL0o</t>
  </si>
  <si>
    <t>Bartleby x Sonic(Bardonic) Music Video - Because of You...</t>
  </si>
  <si>
    <t>o6unthyYudA</t>
  </si>
  <si>
    <t>Exclusive interview with Jaleel White! #2</t>
  </si>
  <si>
    <t>b6G2Gv8z7UE</t>
  </si>
  <si>
    <t>Sonic Underground Opening - ❤Happiness❤</t>
  </si>
  <si>
    <t>VuuTlnypZJE</t>
  </si>
  <si>
    <t>Sonic Underground Opening - ❤Happiness❤(Textless ver.)</t>
  </si>
  <si>
    <t>bwffKUJ1Smg</t>
  </si>
  <si>
    <t>Sonic Underground LEGO Adventures Episode #3</t>
  </si>
  <si>
    <t>E2zD3icrbH0</t>
  </si>
  <si>
    <t>Me drawing a Bartleby x Sonic(Bardonic) pic</t>
  </si>
  <si>
    <t>owmOW5vQ0RI</t>
  </si>
  <si>
    <t>Bardonic (Bartleby X Sonic) - Here for a reason</t>
  </si>
  <si>
    <t>PwyNt71ePh8</t>
  </si>
  <si>
    <t>Watch me draw a Manic x Mindy(Mindick) pic for Valentines Day!!!</t>
  </si>
  <si>
    <t>pGlLZChqJcU</t>
  </si>
  <si>
    <t>Official Sonic Underground Comic Book Series Uncovered after 10 years.</t>
  </si>
  <si>
    <t>JvATPPM1MXs</t>
  </si>
  <si>
    <t>Sonic Underground Comic Book Series: Episode 1: The Journey Begins</t>
  </si>
  <si>
    <t>G_FTULPA5tw</t>
  </si>
  <si>
    <t>How to make Sonic and Bartleby as Pixies</t>
  </si>
  <si>
    <t>x1vLrxR1WHI</t>
  </si>
  <si>
    <t>Special News! →「New YouTube header」</t>
  </si>
  <si>
    <t>JB097_6YXnI</t>
  </si>
  <si>
    <t>A New Bardonic and... Mindick AMV???</t>
  </si>
  <si>
    <t>KEoLaTyc_Zg</t>
  </si>
  <si>
    <t>Bardonic [Last night] [AMV]</t>
  </si>
  <si>
    <t>LB7wLL0v8xo</t>
  </si>
  <si>
    <t>Sonic X Bartleby - Home on the range (Watch me draw)</t>
  </si>
  <si>
    <t>rbptWKAN7vs</t>
  </si>
  <si>
    <t>Sonic x Bartleby(Bardonic) Savin' me...</t>
  </si>
  <si>
    <t>mdZvxiWdJ8w</t>
  </si>
  <si>
    <t>The Avengers Fight Over a Sonic Underground DVD</t>
  </si>
  <si>
    <t>4USae3LAqWM</t>
  </si>
  <si>
    <t>bardonic (Bartleby X Sonic) What i've done!</t>
  </si>
  <si>
    <t>3N6VFMkEv58</t>
  </si>
  <si>
    <t>Watch me sort my favorite Sonic Underground characters</t>
  </si>
  <si>
    <t>39l8IaGLZWU</t>
  </si>
  <si>
    <t>Me Eating Lunch While Watching Sonic Underground</t>
  </si>
  <si>
    <t>rNTsPmfJOkU</t>
  </si>
  <si>
    <t>Sonic Underground Ending - Diamond Official</t>
  </si>
  <si>
    <t>JOtn2SncqUU</t>
  </si>
  <si>
    <t>Sonic Underground This Is War AMV</t>
  </si>
  <si>
    <t>-C-ajIzoGyY</t>
  </si>
  <si>
    <t>Sonic Underground Fan OP【MAD】-The WORLD-</t>
  </si>
  <si>
    <t>FDD5kJzGKvQ</t>
  </si>
  <si>
    <t>Classic Sonic Underground TV Commercial</t>
  </si>
  <si>
    <t>ttiea7PO4R0</t>
  </si>
  <si>
    <t>Me Drawing Sonic and Bartleby as a Jedi master and Sith lord</t>
  </si>
  <si>
    <t>3wftZwUnt_Q</t>
  </si>
  <si>
    <t>Tamers12345 next video poll -VOTE NOW-</t>
  </si>
  <si>
    <t>8CMUAOyxdFY</t>
  </si>
  <si>
    <t>Sonic Underground 4th Of July Special</t>
  </si>
  <si>
    <t>Hry_yxzvrKY</t>
  </si>
  <si>
    <t>Kissing scene from the Sonic Underground 4th of July special</t>
  </si>
  <si>
    <t>pCCd0nY511c</t>
  </si>
  <si>
    <t>Bartleby x Sonic(Bardonic) - Dining In a Storm (Fanfic reading)</t>
  </si>
  <si>
    <t>bSA5HGwAcxA</t>
  </si>
  <si>
    <t>Bardonic (Bartleby X Sonic)「Aoki Tsuki Michite</t>
  </si>
  <si>
    <t>CLo-z3-YuKA</t>
  </si>
  <si>
    <t>Sonic Underground Chatroom - Truth or Dare</t>
  </si>
  <si>
    <t>9Pn6UnXBqPA</t>
  </si>
  <si>
    <t>Sonic Underground Rangers - Dino Charge</t>
  </si>
  <si>
    <t>EO5ID66F5LA</t>
  </si>
  <si>
    <t>Sonic underground Rap Video(official) Ft. Tamers12345</t>
  </si>
  <si>
    <t>9wGcu9_Xhr8</t>
  </si>
  <si>
    <t>secret project.wmv</t>
  </si>
  <si>
    <t>lWt_8B-hW5Y</t>
  </si>
  <si>
    <t>Sonic Underground Volume 1&amp;2 Review</t>
  </si>
  <si>
    <t>3juMtCedE-4</t>
  </si>
  <si>
    <t>Mindick (Manic x Mindy) Music Video - Would It matter</t>
  </si>
  <si>
    <t>kZ-QIlS99Lk</t>
  </si>
  <si>
    <t>The Official Documentory of Sonic Underground</t>
  </si>
  <si>
    <t>CHqL3ZALfQI</t>
  </si>
  <si>
    <t>Watch Tamers12345 Draw A Bardonic Picture</t>
  </si>
  <si>
    <t>mD9lgan0l_c</t>
  </si>
  <si>
    <t>Me visiting old Sonic Underground websites #1 (Manic Panic)</t>
  </si>
  <si>
    <t>Gg2OAc8cUTA</t>
  </si>
  <si>
    <t>Sonic Underground is NOT bad (A response video to TeaL CAP)</t>
  </si>
  <si>
    <t>WA0dx775sCE</t>
  </si>
  <si>
    <t>Tamers12345 interview incoming: Submit your questions now</t>
  </si>
  <si>
    <t>9eqqAR6wvB0</t>
  </si>
  <si>
    <t>Q&amp;A with the world famous Tamers12345 [Part 1]</t>
  </si>
  <si>
    <t>aqTAs4mnuwA</t>
  </si>
  <si>
    <t>Q&amp;A with the world famous Tamers12345 [Part 2]</t>
  </si>
  <si>
    <t>ZuxkSv2dmk8</t>
  </si>
  <si>
    <t>Sonic The Hedgehog - Adventures in the land of OZ (Sneak Preview)</t>
  </si>
  <si>
    <t>83nnlwtvdxY</t>
  </si>
  <si>
    <t>bardonic AMV [Armor]</t>
  </si>
  <si>
    <t>vYqbIObYj74</t>
  </si>
  <si>
    <t>Sonic the Hedgehog Adventures in the land of OZ - Trailer #1</t>
  </si>
  <si>
    <t>0X0lv72sM08</t>
  </si>
  <si>
    <t>Sonic the Hedgehog Adventures in the land of OZ - Trailer #2</t>
  </si>
  <si>
    <t>6CEWl1ADTCQ</t>
  </si>
  <si>
    <t>Sonic the Hedgehog - Adventures in the land of OZ</t>
  </si>
  <si>
    <t>4aIa9ClwTcA</t>
  </si>
  <si>
    <t>Which of Tamers12345's characters is your favorite?</t>
  </si>
  <si>
    <t>mU-IwlbBd4c</t>
  </si>
  <si>
    <t>Sonic Underground - Mindys dad [AMV]</t>
  </si>
  <si>
    <t>jFdY7kGML18</t>
  </si>
  <si>
    <t>Bartleby x Sonic(Bardonic) - Waiting on a miracle</t>
  </si>
  <si>
    <t>6rZ4jqH_iio</t>
  </si>
  <si>
    <t>Sonic Underground Ending - Rokutousei no Yoru</t>
  </si>
  <si>
    <t>j-VzzREBDMM</t>
  </si>
  <si>
    <t>Sonic underground Chatroom #2 What to get Mindy for Christmas</t>
  </si>
  <si>
    <t>0g0VtAuVmb8</t>
  </si>
  <si>
    <t>Bartleby x Sonic(Bardonic) Drawing - Sun☼ &amp; Moon☽</t>
  </si>
  <si>
    <t>5kSPptlKqVA</t>
  </si>
  <si>
    <t>Sonic Underground - Cooking By The Book</t>
  </si>
  <si>
    <t>tMNEoCEEAZE</t>
  </si>
  <si>
    <t>Sonic the Hedgehog in the snow! (My christmas e-card)</t>
  </si>
  <si>
    <t>mmuJkaLDL5s</t>
  </si>
  <si>
    <t>Sonic Underground Christmas Fanfic(Quest for the perfect gift)</t>
  </si>
  <si>
    <t>et2dBkSdDFs</t>
  </si>
  <si>
    <t>Tamers12345 New Years Lookback 2016</t>
  </si>
  <si>
    <t>ipMvnd2Z9zk</t>
  </si>
  <si>
    <t>Why Sonic Underground Has The Perfect Intro(First 3 Episodes)</t>
  </si>
  <si>
    <t>Tu8sZKH-3LY</t>
  </si>
  <si>
    <t>Bardonic - Bartleby X Sonic (Breathe into me)</t>
  </si>
  <si>
    <t>uM9fReW-hoA</t>
  </si>
  <si>
    <t>The Sims 3 Movie: Sonic The Hedgehog's House Party</t>
  </si>
  <si>
    <t>md92S9-eXq0</t>
  </si>
  <si>
    <t>The Sims 3 Movie: Sonic The Hedgehog and Bartleby Montclair's Date</t>
  </si>
  <si>
    <t>sEjmoZEgI58</t>
  </si>
  <si>
    <t>Sonic Underground Ending - Alone Again</t>
  </si>
  <si>
    <t>BQMOIqRevu8</t>
  </si>
  <si>
    <t>Sonic Underground Ending - Alone Again (Creditless)</t>
  </si>
  <si>
    <t>H1xLaITxyog</t>
  </si>
  <si>
    <t>Sonic Underground chatroom #3 Uninvited guest</t>
  </si>
  <si>
    <t>JRxYGO9pF8E</t>
  </si>
  <si>
    <t>Sonic the Hedgehog and Bartleby Montclair Climb Mount Everest</t>
  </si>
  <si>
    <t>2EEHJ3nk3iU</t>
  </si>
  <si>
    <t>Watch me draw a Bardonic picture - Shooting Star</t>
  </si>
  <si>
    <t>AXoqeTbgUuw</t>
  </si>
  <si>
    <t>Drawing Knuckles the Echidna as Reaper from Overwatch</t>
  </si>
  <si>
    <t>sThgpjrh03s</t>
  </si>
  <si>
    <t>Drawing Uncle Chuck as Soldier 76 from Overwatch</t>
  </si>
  <si>
    <t>iHpT9bTzmtQ</t>
  </si>
  <si>
    <t>IT'S HIGH NOON Drawing Mindys dad as McCree from Overwatch</t>
  </si>
  <si>
    <t>PTGRBoj8Lpo</t>
  </si>
  <si>
    <t>Drawing Sonic the hedgehog and his bro as Hanzo and Genji from Overwatch</t>
  </si>
  <si>
    <t>BxwUjhWHN1w</t>
  </si>
  <si>
    <t>Drawing Sonia the Hedgehog as D.Va from Overwatch</t>
  </si>
  <si>
    <t>4HpH1pZSQvc</t>
  </si>
  <si>
    <t>Drawing Bartleby as Mercy from Overwatch</t>
  </si>
  <si>
    <t>f5R-1a8grcg</t>
  </si>
  <si>
    <t>Drawing Queen Aleena as Ana from Overwatch</t>
  </si>
  <si>
    <t>1HriyrW2ask</t>
  </si>
  <si>
    <t>Drawing Mindy Latour as Symmetra from Overwatch</t>
  </si>
  <si>
    <t>DsIB7E0h16k</t>
  </si>
  <si>
    <t>Sonic Underground/Overwatch crossover poster DOWNLOAD LINK IN DESCRIPTION</t>
  </si>
  <si>
    <t>Wvo_Vyp8dxk</t>
  </si>
  <si>
    <t>tamers12345 Joins Patreon!</t>
  </si>
  <si>
    <t>tQeJmEGcONo</t>
  </si>
  <si>
    <t>Mindick (Manic x Mindy) amv Frame of Mind</t>
  </si>
  <si>
    <t>RLNtgU5z8Ag</t>
  </si>
  <si>
    <t>Watch me draw a Bardonic pic - Bartleby and Sonic traverse the lands</t>
  </si>
  <si>
    <t>IjGqGmg1HKU</t>
  </si>
  <si>
    <t>Bartleby x Sonic(Bardonic) - Rule of the Western Kingdom (Fanfic reading)</t>
  </si>
  <si>
    <t>EoN_SV60NOg</t>
  </si>
  <si>
    <t>Spend st. patrick's day with Uncle Chuck!</t>
  </si>
  <si>
    <t>DScaYJvGUpw</t>
  </si>
  <si>
    <t>Sexy moments from Adventure In the Land of Oz</t>
  </si>
  <si>
    <t>qMOyNkM_y2I</t>
  </si>
  <si>
    <t>Sonic Undergrund Episode 41</t>
  </si>
  <si>
    <t>D493Lv3y8Vw</t>
  </si>
  <si>
    <t>Sonic Underground OP Animation - Refrain</t>
  </si>
  <si>
    <t>HvkDG2sYjJI</t>
  </si>
  <si>
    <t>The Great Sonic Underground Marathon</t>
  </si>
  <si>
    <t>7_8qzoMOS3g</t>
  </si>
  <si>
    <t>Sonic Underground [MAD] The Resistance</t>
  </si>
  <si>
    <t>_jpuQOC0QYg</t>
  </si>
  <si>
    <t>Sonic the Hedgehog VS. his bro at a Yu-Gi-Oh tournament</t>
  </si>
  <si>
    <t>oBQ71WFA25I</t>
  </si>
  <si>
    <t>Sonic Underground - House Part Of The Century Part 1</t>
  </si>
  <si>
    <t>3Udsb327t5E</t>
  </si>
  <si>
    <t>Sonic Underground - House Part Of The Century Part 2</t>
  </si>
  <si>
    <t>YztoGeRT8jc</t>
  </si>
  <si>
    <t>Response to idiots about my GoAnimate video</t>
  </si>
  <si>
    <t>VcKyP5ufNM8</t>
  </si>
  <si>
    <t>Drawing Uncle Chuck as Sans from Undertale</t>
  </si>
  <si>
    <t>-uDUKSwHMQ4</t>
  </si>
  <si>
    <t>Drawing Sonic and Knuckles as Frisk and Chara from Undertale</t>
  </si>
  <si>
    <t>y5GIphmqr90</t>
  </si>
  <si>
    <t>Sonic Underground Intro Sing-along made with Madden Giferator</t>
  </si>
  <si>
    <t>_qfpnJPb-QQ</t>
  </si>
  <si>
    <t>Tamers12345 reacting to the Sonic Forces Custom Hero Trailer</t>
  </si>
  <si>
    <t>MIonrzipI1A</t>
  </si>
  <si>
    <t>Bardonic speed drawing (Sonic X Bartleby at the Carnival)</t>
  </si>
  <si>
    <t>7rIk_r5kdvY</t>
  </si>
  <si>
    <t>Bardonic AMV Battle Symphony</t>
  </si>
  <si>
    <t>_j923rHXKXw</t>
  </si>
  <si>
    <t>Mindick(Manic x Mindy) Speed Draw Little Red Riding Hood</t>
  </si>
  <si>
    <t>Yb2EId8w9W4</t>
  </si>
  <si>
    <t>Goodbye, Adam West</t>
  </si>
  <si>
    <t>k8lFMd1tzrA</t>
  </si>
  <si>
    <t>Sonic Underground - OFFICIAL ED "Reason"</t>
  </si>
  <si>
    <t>TK7Y1Hdbjjs</t>
  </si>
  <si>
    <t>Sonic Underground - OFFICIAL ED "Reason" (Textless)</t>
  </si>
  <si>
    <t>yTwNgwLGJZg</t>
  </si>
  <si>
    <t>Sonic Underground Breath of the Wild preview</t>
  </si>
  <si>
    <t>J6IdUn_1u-c</t>
  </si>
  <si>
    <t>Sonic Underground Parody-Build up our Machine (feat. Tamers12345)</t>
  </si>
  <si>
    <t>_ZJekOnUm2w</t>
  </si>
  <si>
    <t>Funniest Sonic the Hedgehog MEMES if you don't laugh you have NO SOUL!!!</t>
  </si>
  <si>
    <t>5zKsNG02gNA</t>
  </si>
  <si>
    <t>Sonic the Hedgehog - Paper mache mask tutorial</t>
  </si>
  <si>
    <t>YJbnj0CuSag</t>
  </si>
  <si>
    <t>Sonic the Hedgehog x Bartleby MontClair - Sad Song</t>
  </si>
  <si>
    <t>obwCGASjA8c</t>
  </si>
  <si>
    <t>So how was your week? (Linkin Park &amp; MS Paint deaths rant)</t>
  </si>
  <si>
    <t>dV2rSSnUK3A</t>
  </si>
  <si>
    <t>Sonic the hedgehog was there when Linkin Park was shot dead</t>
  </si>
  <si>
    <t>PCC5Q5CGynY</t>
  </si>
  <si>
    <t>Interview with the voice actor for Sonic the hedgehog, Jaleel White</t>
  </si>
  <si>
    <t>iqZHlEMeD2k</t>
  </si>
  <si>
    <t>Sonic the Hedgehog - In a Darker Room</t>
  </si>
  <si>
    <t>loiVavscdHI</t>
  </si>
  <si>
    <t>Sonic Underground - Sportacus Torture Scene NSFW</t>
  </si>
  <si>
    <t>W51LaU2qVsk</t>
  </si>
  <si>
    <t>10 times Manic the Hedgehog was a total savage</t>
  </si>
  <si>
    <t>x0RpXLAanzQ</t>
  </si>
  <si>
    <t>Sonic Underground AMV - Roselia 'Heroid Advent'</t>
  </si>
  <si>
    <t>MZlIxKDU9HQ</t>
  </si>
  <si>
    <t>Sonic Underground Official - ending 3</t>
  </si>
  <si>
    <t>zv-GRC-YGJU</t>
  </si>
  <si>
    <t>Sonic the Hedgehog - Breath of the Wild</t>
  </si>
  <si>
    <t>5w0AL3rmr1I</t>
  </si>
  <si>
    <t>Sonic the Hedgehog Halloween Special Teaser 1 (Coming Oct. 31st)</t>
  </si>
  <si>
    <t>HBHzZThn3tQ</t>
  </si>
  <si>
    <t>Sonic Underground Halloween Special - Teaser 1</t>
  </si>
  <si>
    <t>iF7smcwe1ik</t>
  </si>
  <si>
    <t>TA7Fj7HEL_0</t>
  </si>
  <si>
    <t>The Boys Part 1, Holiday Specials</t>
  </si>
  <si>
    <t>Bartleby x Sonic(Bardonic) AMV - You keep me going</t>
  </si>
  <si>
    <t>UHhYRN5MPNQ</t>
  </si>
  <si>
    <t>Uncle Chuck AMV - It's My Life</t>
  </si>
  <si>
    <t>1gX0kQVujYY</t>
  </si>
  <si>
    <t>The Legendary Prophecy of Light and Darkness - The Power to Save the World (2018) Reveal Trailer</t>
  </si>
  <si>
    <t>nVl8yJBWwf8</t>
  </si>
  <si>
    <t>The Legendary Prophecy of Light and Darkness - The Power to Save the World: Deveopers Walkthrough #1</t>
  </si>
  <si>
    <t>Gnpqoicg9WM</t>
  </si>
  <si>
    <t>Sonic Underground Episode 41 - A New Beginning</t>
  </si>
  <si>
    <t>XgX7qfyn_4A</t>
  </si>
  <si>
    <t>The Legendary Prophecy of Light and Darkness - The Power to Save the World: Donate today!</t>
  </si>
  <si>
    <t>XWbZmiQ4HhI</t>
  </si>
  <si>
    <t>Sonic Underground/Zelda Crossover Anime Opening</t>
  </si>
  <si>
    <t>ngeEFboXMGs</t>
  </si>
  <si>
    <t>Have a Holly Jolly Sonic Underground aChristmas</t>
  </si>
  <si>
    <t>s5sncGxpoXU</t>
  </si>
  <si>
    <t>Tamers12345's 2017 Christmas Haul</t>
  </si>
  <si>
    <t>iwVgfatIJM4</t>
  </si>
  <si>
    <t>Tamers12345 New Years Lookback 2018</t>
  </si>
  <si>
    <t>0rf6VTEynVs</t>
  </si>
  <si>
    <t>Tamers12345 plays overwatch - BEST COMEBACK EVER</t>
  </si>
  <si>
    <t>G9dK65YNc6g</t>
  </si>
  <si>
    <t>Sonic Underground special OVA</t>
  </si>
  <si>
    <t>als0TCSe0i8</t>
  </si>
  <si>
    <t>Are you a Sonic Underground Warrior like me?</t>
  </si>
  <si>
    <t>qJZ_c8965aw</t>
  </si>
  <si>
    <t>How to make a Sonic Underground Chili dog - FULL RECIPE</t>
  </si>
  <si>
    <t>hrMaevWkadk</t>
  </si>
  <si>
    <t>Tamers12345 Reviews Mexican Candy</t>
  </si>
  <si>
    <t>qQFjcYSb5MM</t>
  </si>
  <si>
    <t>JALEEL WHITE broke into my HOUSE while I was on the TOILET</t>
  </si>
  <si>
    <t>ELxODFR8zAM</t>
  </si>
  <si>
    <t>Turning Yugi and Pegasus into Sonic and Bartleby</t>
  </si>
  <si>
    <t>y5KmIF1gqt8</t>
  </si>
  <si>
    <t>Sonic Underground opening - Sakura Happy Maze</t>
  </si>
  <si>
    <t>fxEZgOcF5_M</t>
  </si>
  <si>
    <t>The Legendary Prophecy of Light and Darkness The Power to Save the World RELEASE DATE</t>
  </si>
  <si>
    <t>kuqCKvtzHyA</t>
  </si>
  <si>
    <t>Tamers12345 BANNED from OVERWATCH</t>
  </si>
  <si>
    <t>dKwTy6wPOF0</t>
  </si>
  <si>
    <t>The Legendary Prophecy of Light and Darkness The Power to Save the World LAUNCH TRAILER</t>
  </si>
  <si>
    <t>xlN2Q8smuZw</t>
  </si>
  <si>
    <t>Sonic Underground/Yu-gi-oh Crossover Ending - Genkai Battle MAD</t>
  </si>
  <si>
    <t>De7lpmX_1ck</t>
  </si>
  <si>
    <t>Sonic Underground/ Yugioh GX - Genkai Battle OFFICIAL Comparison Video</t>
  </si>
  <si>
    <t>gK1FsUecNRU</t>
  </si>
  <si>
    <t>Sonic Underground AMV - I Love You</t>
  </si>
  <si>
    <t>16RXsfg0l2c</t>
  </si>
  <si>
    <t>Sonic Underground - Basket Ball Battle</t>
  </si>
  <si>
    <t>zzHDYCGyo5A</t>
  </si>
  <si>
    <t>Uncle Chuck Babysits Sonic The Hedgehog and his siblings</t>
  </si>
  <si>
    <t>vEGXvCaDLzI</t>
  </si>
  <si>
    <t>Sonic Underground Freestyle Rap -Tamers12345</t>
  </si>
  <si>
    <t>mSX6BUUWZY</t>
  </si>
  <si>
    <t>Sonic Underground and the Half Blood Prince</t>
  </si>
  <si>
    <t>3VlFIxdJSxQ</t>
  </si>
  <si>
    <t>The Legendary Prophecy of Light &amp; Darknes: the Power 2 Save the Wold - Teaser Trailer</t>
  </si>
  <si>
    <t>iNIEaI5QqWQ</t>
  </si>
  <si>
    <t>My Special Bardonic Ramen</t>
  </si>
  <si>
    <t>InzXOv7OgSA</t>
  </si>
  <si>
    <t>Sonic Underground Vocaloid</t>
  </si>
  <si>
    <t>fJKYrt2xmn4</t>
  </si>
  <si>
    <t>Sonic Underground Episode 41: Robotnik Returns - Trailer #1</t>
  </si>
  <si>
    <t>W7Jty0TDXg0</t>
  </si>
  <si>
    <t>Sonic Underground Episode 42: Robotnik Returns - Trailer 2</t>
  </si>
  <si>
    <t>F1bLqLjf6rs</t>
  </si>
  <si>
    <t>My sonic underground shrine</t>
  </si>
  <si>
    <t>vMve-ih1_yA</t>
  </si>
  <si>
    <t>Sonic Underground Anime Opening</t>
  </si>
  <si>
    <t>rv9i6bST784</t>
  </si>
  <si>
    <t>My Mini Taco's from Target Review</t>
  </si>
  <si>
    <t>zSaZIz0FWo0</t>
  </si>
  <si>
    <t>Uncle Chuck Vs Queen Aleena at a Yu-Gi-Oh! Tournament</t>
  </si>
  <si>
    <t>N6eV4_XUyn4</t>
  </si>
  <si>
    <t>Watch me draw a Bardonic pic. SUMMER!! :)</t>
  </si>
  <si>
    <t>34wNtvZgKx0</t>
  </si>
  <si>
    <t>Sonic Underground Origins: Kevin the Hedgehog</t>
  </si>
  <si>
    <t>S7mliTk82Bk</t>
  </si>
  <si>
    <t>Sonic Underground 2018 Opening (OFFICIAL)</t>
  </si>
  <si>
    <t>K-o5Gx8hFEg</t>
  </si>
  <si>
    <t>Sonic Underground Official Ending 3 [OFFICIAL]</t>
  </si>
  <si>
    <t>Ud0cX6KpbpE</t>
  </si>
  <si>
    <t>Sonic Underground - Mindy's Sweet Sixteen!</t>
  </si>
  <si>
    <t>azvFmffyuS4</t>
  </si>
  <si>
    <t>Sonic Underground/Sailor Moon Transformation - Bartleby Montclair of Dresdin</t>
  </si>
  <si>
    <t>_dexTxV9fmU</t>
  </si>
  <si>
    <t>Sonic Underground/Sailor Moon Transformation - Sonic the Hedgehog</t>
  </si>
  <si>
    <t>TuJhTZGLsXo</t>
  </si>
  <si>
    <t>Sonic Underground/Sailor Moon Transformation - Sonia the Hedgehog</t>
  </si>
  <si>
    <t>VAX8ahwai-A</t>
  </si>
  <si>
    <t>Sonic Underground/Sailor Moon Transformation - Manic the Hedgehog</t>
  </si>
  <si>
    <t>1TSigcvJ8kY</t>
  </si>
  <si>
    <t>Sonic the Hedgehog + Sailor Moon Transformations 🌙</t>
  </si>
  <si>
    <t>CHr2zniZrrQ</t>
  </si>
  <si>
    <t>Sonic Underground/Sailor Moon Transformation - Knuckles the Echidna</t>
  </si>
  <si>
    <t>67K86LRX_yw</t>
  </si>
  <si>
    <t>Sonic Underground/Sailor Moon Transformation - Dr. Robotnik</t>
  </si>
  <si>
    <t>9Z1gLOAhKa4</t>
  </si>
  <si>
    <t>Sonic Underground Season 3 Opening</t>
  </si>
  <si>
    <t>E2UilgBqCdU</t>
  </si>
  <si>
    <t>Sonic Underground Ending - Magic Spell</t>
  </si>
  <si>
    <t>98n9wT1PrJs</t>
  </si>
  <si>
    <t>Sonic and Bartleby as a cute Anime Couple (Doll Divine)</t>
  </si>
  <si>
    <t>TzXAYP0zIgM</t>
  </si>
  <si>
    <t>Fantasy Couple Creator - Sonic the Hedgehog x Bartleby Montclair of Dresdin</t>
  </si>
  <si>
    <t>OXZHgDG-fiM</t>
  </si>
  <si>
    <t>09-05-2018_Sportacus_Escapes</t>
  </si>
  <si>
    <t>sf83R8-zSJk</t>
  </si>
  <si>
    <t>Can You Guess the Sonic Underground Characters Favorite Halloween Candy?</t>
  </si>
  <si>
    <t>e7pQpgmuCXc</t>
  </si>
  <si>
    <t>DID THE TIDDLYTUBBIES RIP OFF MY CHANNEL/SONIC UNDERGROUND?</t>
  </si>
  <si>
    <t>Bqpci6cDr2c</t>
  </si>
  <si>
    <t>Sonic Underground - Memories (I Fight Just to Survive)</t>
  </si>
  <si>
    <t>-JrtFc7YgdY</t>
  </si>
  <si>
    <t>Tamers12345 Joins Twitter (TheRealTamers12345)</t>
  </si>
  <si>
    <t>-isERlxuNsQ</t>
  </si>
  <si>
    <t>Sonic and Friends Play With Their Balls - OFFICAL TRAILER</t>
  </si>
  <si>
    <t>LXechzqynks</t>
  </si>
  <si>
    <t>Sonic and Friends Play With Their Balls Part 1</t>
  </si>
  <si>
    <t>pXHNFEoICbg</t>
  </si>
  <si>
    <t>Sonic and Friends Play With Their Balls Part 2</t>
  </si>
  <si>
    <t>aMLDu9haGPc</t>
  </si>
  <si>
    <t>How to make a perfect Bardonic Breakfast (cheap recipe)</t>
  </si>
  <si>
    <t>TivGhhpc_ME</t>
  </si>
  <si>
    <t>Bardonic (Bartleby x Sonic) As a cute yaoi couple</t>
  </si>
  <si>
    <t>eL3RWh4-7DU</t>
  </si>
  <si>
    <t>Bartleby and his lover Sonic go to the store to buy fruit for a fruit salad</t>
  </si>
  <si>
    <t>oXOCmL_rt5g</t>
  </si>
  <si>
    <t>Sonic Underground - Ready, Set, GO!</t>
  </si>
  <si>
    <t>FjnZyhyqIRE</t>
  </si>
  <si>
    <t>Bartleby x Sonic(Bardonic) - Gods of Egypt (Fanfic reading)</t>
  </si>
  <si>
    <t>8qmfnwYGWKs</t>
  </si>
  <si>
    <t>Mystery Hot Wheels Unboxing (Sonic Underground Edition)</t>
  </si>
  <si>
    <t>_5T9NWgkMXI</t>
  </si>
  <si>
    <t>Sonic Underground Themed Breakfast</t>
  </si>
  <si>
    <t>fA4HiQjtjyU</t>
  </si>
  <si>
    <t>Sonic Underground Halloween Special(2018) has been CANCELLED</t>
  </si>
  <si>
    <t>EDTcG1EfyhQ</t>
  </si>
  <si>
    <t>The Sonic Undergruond Halloween Special is STILL ON</t>
  </si>
  <si>
    <t>sY1LvUUcuNk</t>
  </si>
  <si>
    <t>Sonic Underground Halloween Special - Making Sonic the Hedgehog and Bartleby as Mermaids</t>
  </si>
  <si>
    <t>BzCb8ZK3lHs</t>
  </si>
  <si>
    <t>Sonic underground Characters as Cars</t>
  </si>
  <si>
    <t>5uuYYqQ1WIg</t>
  </si>
  <si>
    <t>The Sonic Underground Thanksgiving Special</t>
  </si>
  <si>
    <t>g7vLBaxuwsE</t>
  </si>
  <si>
    <t>Tribute to Stan Lee</t>
  </si>
  <si>
    <t>2vrAI3KCsi8</t>
  </si>
  <si>
    <t>Sonic Underground OFFICIAL Power Ranger Morphs</t>
  </si>
  <si>
    <t>SO2KGQWkqfI</t>
  </si>
  <si>
    <t>Bartleby On The Boulevard Of Broken Dream AMV</t>
  </si>
  <si>
    <t>fTWoju3PR0U</t>
  </si>
  <si>
    <t>Tamers12345's Official Sonic Underground Yu-Gi-Oh! Deck OFFICIAL</t>
  </si>
  <si>
    <t>WCm7O6ruIRM</t>
  </si>
  <si>
    <t>Sonic and Bartleby Would Like To Wish You A Happy Holidays</t>
  </si>
  <si>
    <t>JShaCOiCoWA</t>
  </si>
  <si>
    <t>Sonic Underground Myths: The Story Of The Red Manic SCARY</t>
  </si>
  <si>
    <t>CFvJN4dIQ8Y</t>
  </si>
  <si>
    <t>Sonic And His Lover Bartleby Play With Gingerbread Cookies</t>
  </si>
  <si>
    <t>-yYmCKUr-NY</t>
  </si>
  <si>
    <t>Sonic The Hedgehog Caipirinha ✨ Meme ✨</t>
  </si>
  <si>
    <t>Y88-S_qtH60</t>
  </si>
  <si>
    <t>Uncle Chuck Caipirinha ✨ Meme ✨ Kawaii ✨</t>
  </si>
  <si>
    <t>Wrl1qJd-6Mk</t>
  </si>
  <si>
    <t>Capirinha Mindy's dad</t>
  </si>
  <si>
    <t>PbSFV1WTliw</t>
  </si>
  <si>
    <t>Sonic Underground caramelldansen</t>
  </si>
  <si>
    <t>9mHJybALZRY</t>
  </si>
  <si>
    <t>Superman and Batman fight over whos the BIGGER Sonic Underground fan</t>
  </si>
  <si>
    <t>xO3PmUuCT7c</t>
  </si>
  <si>
    <t>Sonic Underground: Christmas Tree Special Trailer 🎄 December 21st 🎄</t>
  </si>
  <si>
    <t>UebuZpw-WWQ</t>
  </si>
  <si>
    <t>Sonic Underground Christmas Tree Special IMPORTANT ANNOUNCEMENT</t>
  </si>
  <si>
    <t>5dT9FSSvzvc</t>
  </si>
  <si>
    <t>Sonic Underground Christmas Tree Special!</t>
  </si>
  <si>
    <t>c9yUqGyCfio</t>
  </si>
  <si>
    <t>I opened one of my christmas presents early... Thanks mom...</t>
  </si>
  <si>
    <t>jil-L4exYBY</t>
  </si>
  <si>
    <t>Sonic Underground: First Noel</t>
  </si>
  <si>
    <t>OHEdlOD4vtM</t>
  </si>
  <si>
    <t>Tamers2345 Christmas Haul OVER $12,600 WORTH!!!</t>
  </si>
  <si>
    <t>uJeGZz2QIZU</t>
  </si>
  <si>
    <t>Tamers12345 2018 New Years Lookback!</t>
  </si>
  <si>
    <t>1oiuMH911Xs</t>
  </si>
  <si>
    <t>What if UNCLE CHUCK was in Fire Emblem Heroes ⚔</t>
  </si>
  <si>
    <t>nA1ShsRL25s</t>
  </si>
  <si>
    <t>Bartleby Teaches His Boyfriend Sonic the Hedgehog how to Swim</t>
  </si>
  <si>
    <t>MmkP_ZK7yTM</t>
  </si>
  <si>
    <t>Sonic the Hedgehog and the Great Sand Castle Competition</t>
  </si>
  <si>
    <t>tbiyIFLJpIM</t>
  </si>
  <si>
    <t>Sonic the Hedghehog VS Inuyasha ANIME FIGHT</t>
  </si>
  <si>
    <t>xv-zipyXBRo</t>
  </si>
  <si>
    <t>A cool sonic underground / doodlebop fanart I found online</t>
  </si>
  <si>
    <t>qTH5EoK0Pj4</t>
  </si>
  <si>
    <t>Sonic underground Characters Signature Yu-Gi-Oh! Cards</t>
  </si>
  <si>
    <t>6aehrKzavXg</t>
  </si>
  <si>
    <t>Join The Legendary Tamers12345 As He Walks Around Walmart</t>
  </si>
  <si>
    <t>5gNzOUVhGbQ</t>
  </si>
  <si>
    <t>Sonic Underground Official Ova - Bartleby's Birthday</t>
  </si>
  <si>
    <t>czq8rpKZgAg</t>
  </si>
  <si>
    <t>Sonic Underground Episode 41</t>
  </si>
  <si>
    <t>AEFWrHHyurU</t>
  </si>
  <si>
    <t>My Toy Story Review</t>
  </si>
  <si>
    <t>VYpC8anqwB4</t>
  </si>
  <si>
    <t>Sonic Underground Valentines Day Special</t>
  </si>
  <si>
    <t>iSBWxd12XXY</t>
  </si>
  <si>
    <t>Sonic the Hedgehog and Friends in Soul Calibur</t>
  </si>
  <si>
    <t>oqPo1neoPMY</t>
  </si>
  <si>
    <t>Goodbye Luke Perry...</t>
  </si>
  <si>
    <t>3JC-stWwMRI</t>
  </si>
  <si>
    <t>Sonic Underground 2019 Ending (Official)</t>
  </si>
  <si>
    <t>J5PbnUEHzMM</t>
  </si>
  <si>
    <t>Sonic Underground Anime 2019 Opening (Official)</t>
  </si>
  <si>
    <t>XjJk1DFg5Fw</t>
  </si>
  <si>
    <t>Naruto Shippuden Ending 4 (Sonic Underground Version)</t>
  </si>
  <si>
    <t>IHTH13tth5U</t>
  </si>
  <si>
    <t>Bartleby and his Lover Sonic in Ultimate Yaoi Dress-up</t>
  </si>
  <si>
    <t>CbNLHbp_BlA</t>
  </si>
  <si>
    <t>Dr. Robotnik Gets Savagely Beaten By A Birthdy Cake</t>
  </si>
  <si>
    <t>61chsYnFzFY</t>
  </si>
  <si>
    <t>Sonic Underground the Movie - Sonic finds his Father</t>
  </si>
  <si>
    <t>CcIDR0Jc5Rs</t>
  </si>
  <si>
    <t>Sonia the Hedgehog &amp; Knuckles the Echidna Puzzle Reviews</t>
  </si>
  <si>
    <t>gW3fitwMYkw</t>
  </si>
  <si>
    <t>Sonic Underground Ice Pop's review (Sonic x Bartleby)</t>
  </si>
  <si>
    <t>HZcBoZC4D4E</t>
  </si>
  <si>
    <t>The Notre Dame Cathedral has fallen...</t>
  </si>
  <si>
    <t>z11xjeoZvfk</t>
  </si>
  <si>
    <t>Sonic Underground Comic Series Episode 1</t>
  </si>
  <si>
    <t>oqfTs0YQ5w8</t>
  </si>
  <si>
    <t>Sailor Moon + Sonic Underground - Side by Side Comparison</t>
  </si>
  <si>
    <t>TLOuffLEUEQ</t>
  </si>
  <si>
    <t>Sonic Underground Comic Series Episode 2</t>
  </si>
  <si>
    <t>BF1N58lOpr4</t>
  </si>
  <si>
    <t>Sonic Underground Anime Opening ☾_Black Moon_☾</t>
  </si>
  <si>
    <t>5Hso4VUQK90</t>
  </si>
  <si>
    <t>Sonic Underground: Neighborhood Cookout [Full Episode]</t>
  </si>
  <si>
    <t>k4-qr5CGeSg</t>
  </si>
  <si>
    <t>Sonic the Hedgehog and Friends Dancing For 10 Minutes Straight</t>
  </si>
  <si>
    <t>Ef3sVNYskno</t>
  </si>
  <si>
    <t>【MAD】Sonic Underground!! Ending『Yuri!!! on Ice』</t>
  </si>
  <si>
    <t>Jl09garB7Rw</t>
  </si>
  <si>
    <t>Sonic Underground characters FAVORITE Ice Cream Treats!!</t>
  </si>
  <si>
    <t>54OUUMnLsVY</t>
  </si>
  <si>
    <t>How to make Sonic &amp; Bartleby in the SIMS 4</t>
  </si>
  <si>
    <t>AY3vPCh0lME</t>
  </si>
  <si>
    <t>Who is Professor Majorchord?? -Doodlebops Theory- ❤</t>
  </si>
  <si>
    <t>SHPrDlkfSXM</t>
  </si>
  <si>
    <t>Bardonic(Bartleby x Sonic) - Picnic in the Park</t>
  </si>
  <si>
    <t>YF1ZaPVGDFQ</t>
  </si>
  <si>
    <t>A message for the haters (Addressing my accent)</t>
  </si>
  <si>
    <t>tzBhVUzB9ic</t>
  </si>
  <si>
    <t>When you open CLASSIC Zatch Bell Packs &amp; Pull a Maruss Card...</t>
  </si>
  <si>
    <t>OY4hXKK9MsY</t>
  </si>
  <si>
    <t>Sonic Underground The Movie - Memorial Day at Burger King</t>
  </si>
  <si>
    <t>9AvOeeXocqc</t>
  </si>
  <si>
    <t>My Official hand-made Knuckles the Echidna Plush</t>
  </si>
  <si>
    <t>kbJDFblf0WQ</t>
  </si>
  <si>
    <t>My one of a kind (OFFICIAL) Sonic Underground T Shirt</t>
  </si>
  <si>
    <t>32vb8f2Mj4k</t>
  </si>
  <si>
    <t>Sonic Underground: Jared's Pa Is Taken Away</t>
  </si>
  <si>
    <t>78rihLg0BXQ</t>
  </si>
  <si>
    <t>Tamers12345 show how to make the BEST PB&amp;J sandwich</t>
  </si>
  <si>
    <t>8xlEeECATNQ</t>
  </si>
  <si>
    <t>Maurice Lamarche, Where Is My Autograph?</t>
  </si>
  <si>
    <t>unuFTkzffkU</t>
  </si>
  <si>
    <t>Me &amp; My Mom FINALLY beat Minecraft *EPIC...*</t>
  </si>
  <si>
    <t>nBPrW5giHJo</t>
  </si>
  <si>
    <t>Bardonic - Fly Me To The Stars</t>
  </si>
  <si>
    <t>sH-Cxg8T1jw</t>
  </si>
  <si>
    <t>Sonic Underground 'Fan Animation' Ending (Official)</t>
  </si>
  <si>
    <t>4egNpm0beJc</t>
  </si>
  <si>
    <t>Sonic Underground Highschool AU (OVA)</t>
  </si>
  <si>
    <t>IYo0R42jba0</t>
  </si>
  <si>
    <t>Sonic the Hedgehog VS. Rooney Doodle DEATHBATTLE</t>
  </si>
  <si>
    <t>rNGUvtGf73I</t>
  </si>
  <si>
    <t>Where I was on 9/11... ✧・ﾟ:*♡ My insane story ♡✧・ﾟ:*</t>
  </si>
  <si>
    <t>Qn2_pxYZtkw</t>
  </si>
  <si>
    <t>Sonic Underground The Movie: Battle With The Boys - Teaser Trailer</t>
  </si>
  <si>
    <t>AjCIAeo2u7E</t>
  </si>
  <si>
    <t>Bardonic Visual Novel Let's Play - Part 1 of (?)</t>
  </si>
  <si>
    <t>5JT03KlQq4Q</t>
  </si>
  <si>
    <t>Sonic Underground The Movie: Battle With The Boys - Final Battle Trailer</t>
  </si>
  <si>
    <t>YyVrmrmqTPg</t>
  </si>
  <si>
    <t>Sonic Underground: battle With The Boys Release Date Trailer</t>
  </si>
  <si>
    <t>qjdKit37HOQ</t>
  </si>
  <si>
    <t>Sonic Underground: battle With The Boys Release Date Trailer 2</t>
  </si>
  <si>
    <t>M6wmTNxi8oc</t>
  </si>
  <si>
    <t>Sonic Underground The Movie: Battle With The Boys</t>
  </si>
  <si>
    <t>9BaQDAokUbc</t>
  </si>
  <si>
    <t>Sonic Underground: The Great Corn Maze Competition</t>
  </si>
  <si>
    <t>dTv92SkpNhc</t>
  </si>
  <si>
    <t>The Boys Part 2</t>
  </si>
  <si>
    <t>Bartleby x Sonic (Bardonic) AMV - Symphony</t>
  </si>
  <si>
    <t>nvIRnievahQ</t>
  </si>
  <si>
    <t>Sonic Underground: Thanksgiving At Knuckes House</t>
  </si>
  <si>
    <t>dg6DziXkEyo</t>
  </si>
  <si>
    <t>Draw Mindy From Sonic Underground As A Teletubby</t>
  </si>
  <si>
    <t>4ZXnWesLtlo</t>
  </si>
  <si>
    <t>I draw Uncle Chuck from Sonic Underground As A Teletubby</t>
  </si>
  <si>
    <t>hoJyTJLSp2U</t>
  </si>
  <si>
    <t>Drawing Sonic The Hedgehog As The Joker</t>
  </si>
  <si>
    <t>sNCshiKypX0</t>
  </si>
  <si>
    <t>Sonic Struggles To Put On Pants For 10 Minutes</t>
  </si>
  <si>
    <t>gaOpNRKfz-k</t>
  </si>
  <si>
    <t>Sonic Underground Scene - Hip Hedgehog poops Himself</t>
  </si>
  <si>
    <t>YSFcqZJqbCE</t>
  </si>
  <si>
    <t>Sonic Underground - Queen Aleena Gets Fired On Christmas</t>
  </si>
  <si>
    <t>1kdBRjpGdD8</t>
  </si>
  <si>
    <t>Bardonic Tribute - All Of Me</t>
  </si>
  <si>
    <t>DiG8bLGw9x8</t>
  </si>
  <si>
    <t>[A Message to Tamers12345]</t>
  </si>
  <si>
    <t>v8sg8xlDkzw</t>
  </si>
  <si>
    <t>Sonic Underground Ending Animation (Official)</t>
  </si>
  <si>
    <t>k0m_2MG_D1Y</t>
  </si>
  <si>
    <t>Sonic Underground OFFICIAL Pixie AU (Canon) --SFW Version--</t>
  </si>
  <si>
    <t>uIUa3t57sgY</t>
  </si>
  <si>
    <t>Sonic Underground The Movie: Sonic Meets Hatsune Miku</t>
  </si>
  <si>
    <t>pyUSZL3M2ZM</t>
  </si>
  <si>
    <t>Obama Sings The Sonic Underground Opening</t>
  </si>
  <si>
    <t>lvgy9gwNk6I</t>
  </si>
  <si>
    <t>I'm Tired Of Being Famous...</t>
  </si>
  <si>
    <t>Yqz7EmB2Qt0</t>
  </si>
  <si>
    <t>Me Eating Cheese Sticks And Rating Them 5/5</t>
  </si>
  <si>
    <t>QWPODJjn_zA</t>
  </si>
  <si>
    <t>Bartleby Montclair of Dresdin X Sonic - Kick The Regret AMV ❤️😍👬😍❤️</t>
  </si>
  <si>
    <t>Gk98bp2q2dY</t>
  </si>
  <si>
    <t>Sonic Underground: Sonic And His Beautiful Boyfriend Go Roller Skating for Valentines Day</t>
  </si>
  <si>
    <t>whcQatX-kG8</t>
  </si>
  <si>
    <t>Sonic Underground - Mindy's Sisters Come To Visit</t>
  </si>
  <si>
    <t>yVAm6ApIz9g</t>
  </si>
  <si>
    <t>Happy birthday Sonic, Manic, and Sonia!!</t>
  </si>
  <si>
    <t>0d_9grhQGd8</t>
  </si>
  <si>
    <t>Bartleby X Sonic (Bardonic) ~ Sonic Catches His Boyfriend Bartleby Making Mashed Potatoes at 3 AM</t>
  </si>
  <si>
    <t>kP1SkTg991s</t>
  </si>
  <si>
    <t>Sonic The hedgehog And His Beautiful Boyfriend Find Out About The Coronavirus</t>
  </si>
  <si>
    <t>Mzl0S9T6rDg</t>
  </si>
  <si>
    <t>Sonic Underground Great Easter Egg Hunt Release Date Trailer</t>
  </si>
  <si>
    <t>QTySqvRu_as</t>
  </si>
  <si>
    <t>Sonic Undergruond The Great Easter Egg Hunt</t>
  </si>
  <si>
    <t>eLvNzJYdOlc</t>
  </si>
  <si>
    <t>The Boys Part 2, Holiday Specials</t>
  </si>
  <si>
    <t>Tamers12345 Breaks Into Your House And Threatens You</t>
  </si>
  <si>
    <t>s3Z0N15By5k</t>
  </si>
  <si>
    <t>Sonic Sonic: Mindy Visits You At Your House ASMR</t>
  </si>
  <si>
    <t>CKM-YWQyNco</t>
  </si>
  <si>
    <t>Bartleby Pees On People During Easter While Singing</t>
  </si>
  <si>
    <t>qxn66CRLevo</t>
  </si>
  <si>
    <t>Ezra Miller Chokes Sonic the Hedgehog</t>
  </si>
  <si>
    <t>1ft47S73h_I</t>
  </si>
  <si>
    <t>Trevus (Trevor x Cyrus) AMV - Everytime We Touch</t>
  </si>
  <si>
    <t>wPFmVjqV7XI</t>
  </si>
  <si>
    <t>Bartleby dances he has more money than you</t>
  </si>
  <si>
    <t>9F6HnGdcwwE</t>
  </si>
  <si>
    <t>How I feel about Sonic Underground 'hate' videos</t>
  </si>
  <si>
    <t>x8qo3akRP_g</t>
  </si>
  <si>
    <t>manic loves cinnamon toast crunch</t>
  </si>
  <si>
    <t>TVlKxj1Hf2g</t>
  </si>
  <si>
    <t>Zatch Bell 2020 Episode 1</t>
  </si>
  <si>
    <t>YZLsBhTAusM</t>
  </si>
  <si>
    <t>There's a Ninja in Knuckles the Echidnas Attic</t>
  </si>
  <si>
    <t>YWYSTp9z8_Y</t>
  </si>
  <si>
    <t>Sonic Underground: Adventures In Wonderland Release Date Trailer</t>
  </si>
  <si>
    <t>5KHPnEssxyI</t>
  </si>
  <si>
    <t>Sonic Underground: Adventures In Wonderland Teaser Clip 1</t>
  </si>
  <si>
    <t>txaB_PROMdM</t>
  </si>
  <si>
    <t>Sonic Underground: Adventures In Wonderland</t>
  </si>
  <si>
    <t>lir-HyjSqs4</t>
  </si>
  <si>
    <t>Sonic Underground Theme song played in The Last of Us 2</t>
  </si>
  <si>
    <t>xtAl95ZaGh8</t>
  </si>
  <si>
    <t>Daddy Ranks Pringles From Best To Worst So You Don't Have To</t>
  </si>
  <si>
    <t>KrCyn3GJgo0</t>
  </si>
  <si>
    <t>Tamers12345 Voice Acting DEMO REEL #1</t>
  </si>
  <si>
    <t>P6OfirR8N00</t>
  </si>
  <si>
    <t>Jimmy and Hannah from Scary Godmother go on the Dr. Phil Show</t>
  </si>
  <si>
    <t>YhmrP9hcEss</t>
  </si>
  <si>
    <t>【Sonic Underground: Fan Animation】Gears Of Love</t>
  </si>
  <si>
    <t>UKTGgFLf5L4</t>
  </si>
  <si>
    <t>Sonic Underground: Why Doctor Robotnik Hates Music</t>
  </si>
  <si>
    <t>5D_V-hJ2PmY</t>
  </si>
  <si>
    <t>Sonic The Hedgehog Takes His Boyfriend Bartleby To The Dollar Store</t>
  </si>
  <si>
    <t>xvf1lgHp9wk</t>
  </si>
  <si>
    <t>Tamers12345 Voice Acting DEMO REEL #2 (Dark Knight Interrogation Scene)</t>
  </si>
  <si>
    <t>zo9YW_7w6Gk</t>
  </si>
  <si>
    <t>ME REACTING TO - Somewhere I Belong (a tribute to Manic the hedgehog)</t>
  </si>
  <si>
    <t>cz5F5pmt5DM</t>
  </si>
  <si>
    <t>Yu Yu Hakusho - ED - (Sonic Underground Version)</t>
  </si>
  <si>
    <t>w8CY8okUJtU</t>
  </si>
  <si>
    <t>Yu Yu Hakusho Ending + Sonic Underground (BETTER) Version</t>
  </si>
  <si>
    <t>ybMNMmY8GUs</t>
  </si>
  <si>
    <t>Sonic Underground: School Days Field trip</t>
  </si>
  <si>
    <t>pJxwkRzvb9w</t>
  </si>
  <si>
    <t>Sonic Underground But Just The Scenes With Mindy's Dad</t>
  </si>
  <si>
    <t>YY2WhQ0s09U</t>
  </si>
  <si>
    <t>How Bartleby be like When He Looks At Sonic's Butt</t>
  </si>
  <si>
    <t>Lq7UIpKr9Go</t>
  </si>
  <si>
    <t>Sonic the Hedgehog Meets His Boyfriend's Parents [Releaset Date Trailer]</t>
  </si>
  <si>
    <t>ou7qLf4cEHk</t>
  </si>
  <si>
    <t>Sonic Underground: Sonic Meets Bartleby's Parents [FULL EPISODE]</t>
  </si>
  <si>
    <t>_v2vmJan4Qs</t>
  </si>
  <si>
    <t>Manic &amp; Knuckles Spooky Tales: The Pantsless Bike Rider</t>
  </si>
  <si>
    <t>-8X0fLvoFlQ</t>
  </si>
  <si>
    <t>Manic &amp; Knuckles Spooky Tales: The Mummy's Curse</t>
  </si>
  <si>
    <t>ChNMpTSY1VI</t>
  </si>
  <si>
    <t>Zatch Bell 2020 Episode 2</t>
  </si>
  <si>
    <t>syzf5r9cBaM</t>
  </si>
  <si>
    <t>Sonic the Hedgehog &amp; his ☀️Hot Boyfriend☀️ works at a Bakery🎃</t>
  </si>
  <si>
    <t>dvXWOcrMWo0</t>
  </si>
  <si>
    <t>Showing off my old drawings #1</t>
  </si>
  <si>
    <t>-C_SWV74Hyk</t>
  </si>
  <si>
    <t>USING A OUIJA BOARD TO CONTACT BEN HURST (SONIC UNDERGROUND DIRECTOR) GONE WRONG</t>
  </si>
  <si>
    <t>0R5CSnNoTv0</t>
  </si>
  <si>
    <t>Bardonic (Bartleby X Sonic) Go Harvesting For Pumpkins</t>
  </si>
  <si>
    <t>Yv9S61gkOLw</t>
  </si>
  <si>
    <t>Sonic The Hedgehog And Friends Throw A Secret Santa party</t>
  </si>
  <si>
    <t>0yOogvJ4r9w</t>
  </si>
  <si>
    <t>Sonic underground Characters As Represented By linkin park</t>
  </si>
  <si>
    <t>1AdW6QhMAcU</t>
  </si>
  <si>
    <t>Sonic Underground Bardonic (Bartleby x Sonic) AMV [Grip!]</t>
  </si>
  <si>
    <t>qOcxk3C65VI</t>
  </si>
  <si>
    <t>Sonic Underground: High School Musical Release Date Trailer</t>
  </si>
  <si>
    <t>mCLAmm0UqcI</t>
  </si>
  <si>
    <t>Sonic Underground High School Musical [Full Movie]</t>
  </si>
  <si>
    <t>KDKeKiGKXc</t>
  </si>
  <si>
    <t>Sonic Underground Clip - Sonic &amp; Jared Have A Race</t>
  </si>
  <si>
    <t>BT81TA7oNCs</t>
  </si>
  <si>
    <t>Wonder Woman 1984 STOLE a Sound Clip From My Videos</t>
  </si>
  <si>
    <t>OX-c3Yd6Awc</t>
  </si>
  <si>
    <t>THE FUNNIEST SONIC UNDERGROUND MEMES ON THE INTERNET</t>
  </si>
  <si>
    <t>V3nHXcGcOYY</t>
  </si>
  <si>
    <t>Sonic Underground SUPER RARE Stickers Unboxing (History HAS been made today...)</t>
  </si>
  <si>
    <t>7HMZIJjVx6Y</t>
  </si>
  <si>
    <t>What If Bartleby And His Boyfriend Sonic The Hedgehog Were Cowboys?</t>
  </si>
  <si>
    <t>K1dIm191S_0</t>
  </si>
  <si>
    <t>Sonic Underground Collection Update (2021)</t>
  </si>
  <si>
    <t>zvW3obNfagg</t>
  </si>
  <si>
    <t>The Last Of Us Joel And Ellie Go To taco Bell</t>
  </si>
  <si>
    <t>w6kTEYAR8SU</t>
  </si>
  <si>
    <t>Sonic Underground - The Best Sleepover Ever</t>
  </si>
  <si>
    <t>7eRNIVPEKeo</t>
  </si>
  <si>
    <t>Mark Sees That Burger King Tweet</t>
  </si>
  <si>
    <t>YZKXbQxJ9Zs</t>
  </si>
  <si>
    <t>Sonic Underground: Sonic The Hedgehog Gets Stuck In An Elevator With His Gay Lover</t>
  </si>
  <si>
    <t>Eq-xf9YwJ0k</t>
  </si>
  <si>
    <t>Drawing Sonic and Bartleby In The Death Note Art Style</t>
  </si>
  <si>
    <t>_MhGZAwzFnE</t>
  </si>
  <si>
    <t>Sonic the Hedgehog And The EVIL Dr. Robotnik Battle For The Playstation 5</t>
  </si>
  <si>
    <t>sG2UyPkvn6s</t>
  </si>
  <si>
    <t>Sonic Underground But Just The Scenes With Uncle Chuck</t>
  </si>
  <si>
    <t>krIlmlIzqJs</t>
  </si>
  <si>
    <t>Sonic the Hedgehog Graduates Kindergarten!</t>
  </si>
  <si>
    <t>yTSDHtjy56w</t>
  </si>
  <si>
    <t>The BEST Sonic Underground Birthday Party Games...!!</t>
  </si>
  <si>
    <t>Gm6lnzEvH04</t>
  </si>
  <si>
    <t>Sonic Underground Fan Animation - Early Morning 🌞</t>
  </si>
  <si>
    <t>JcrnkRrVAuc</t>
  </si>
  <si>
    <t>Sonic the Hedgehog Goes Hiking</t>
  </si>
  <si>
    <t>lMdtbht0izE</t>
  </si>
  <si>
    <t>Channel Update #1 (Where I've been)</t>
  </si>
  <si>
    <t>MPgEEJ0BLa4</t>
  </si>
  <si>
    <t>Tamers12345's Review of Taco Bell's Dorito Locos tacos</t>
  </si>
  <si>
    <t>X_UbA-nBr-M</t>
  </si>
  <si>
    <t>Bartleby Squeezes a Ketchup Packet Between His Fat Buttcheeks To Put Ketchup On Sonic's Hotdog</t>
  </si>
  <si>
    <t>NgoET7qn77Q</t>
  </si>
  <si>
    <t>Sonic Goes To Uncle Chucks For 4th Of July</t>
  </si>
  <si>
    <t>E6u2OQb3IG8</t>
  </si>
  <si>
    <t>Sonic Underground Origins: Sleet and Dingo</t>
  </si>
  <si>
    <t>CZgsmVt750E</t>
  </si>
  <si>
    <t>Sonic Underground The Movie - Sonic Goes To Summer Camp</t>
  </si>
  <si>
    <t>c3WFr0ROC9w</t>
  </si>
  <si>
    <t>Something is coming...</t>
  </si>
  <si>
    <t>McpbHaAD6JY</t>
  </si>
  <si>
    <t>Ben Hurst has betrayed the Sonic Underground Community</t>
  </si>
  <si>
    <t>nyi67M6dZ0U</t>
  </si>
  <si>
    <t>Tamers12345 Plays FALL GUYS ULTIMATE KNOCKOUT with NINJA</t>
  </si>
  <si>
    <t>Jps9pjrDwGU</t>
  </si>
  <si>
    <t>Professor Snape Catches Sonic In Bartleby's Room At Hogwarts</t>
  </si>
  <si>
    <t>QtKF3dFfAOw</t>
  </si>
  <si>
    <t>No one Can Stop Bartleby From Stealing Tomatoes From Sonic The Hedgehog's Farm</t>
  </si>
  <si>
    <t>M4dsG-VROSQ</t>
  </si>
  <si>
    <t>The Official Sonic Underground Popsicle Tier List</t>
  </si>
  <si>
    <t>t2RJn11yPxw</t>
  </si>
  <si>
    <t>Sonic Underground The Movie - World War 3 Teaser Trailer</t>
  </si>
  <si>
    <t>BAZ0MFQ1MU0</t>
  </si>
  <si>
    <t>Sonic Underground - Armor - [Knuxonia &amp; Bardonic AMV]</t>
  </si>
  <si>
    <t>Cpq80LTLNwI</t>
  </si>
  <si>
    <t>Manic &amp; Bartleby's Spooky Tales: The Alien Invasion</t>
  </si>
  <si>
    <t>iQA0b8Q1IFY</t>
  </si>
  <si>
    <t>Sonic Underground The Movie - Bartleby Montclair of Dresdin Spends Thanksgiving day With The Lads</t>
  </si>
  <si>
    <t>z8EXdy8ZMK8</t>
  </si>
  <si>
    <t>Sonic Underground - Sonic the Hedgehog Goes To The School Base Sale To Buy Cookies</t>
  </si>
  <si>
    <t>zGlSKqo3sjI</t>
  </si>
  <si>
    <t>Sonic Underground: Sonic The Hedgehog Saves Christmas</t>
  </si>
  <si>
    <t>iLzEBGeJpTg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</si>
</sst>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"/>
  </numFmts>
  <fonts count="20">
    <font>
      <sz val="10.0"/>
      <color rgb="FF000000"/>
      <name val="Arial"/>
      <scheme val="minor"/>
    </font>
    <font>
      <b/>
      <color rgb="FFFFFFFF"/>
      <name val="Arial"/>
      <scheme val="minor"/>
    </font>
    <font>
      <color rgb="FFFFFFFF"/>
      <name val="Arial"/>
      <scheme val="minor"/>
    </font>
    <font>
      <u/>
      <color rgb="FF1155CC"/>
    </font>
    <font>
      <color theme="1"/>
      <name val="Arial"/>
      <scheme val="minor"/>
    </font>
    <font>
      <i/>
      <color theme="1"/>
      <name val="Arial"/>
      <scheme val="minor"/>
    </font>
    <font>
      <u/>
      <color rgb="FF1155CC"/>
    </font>
    <font>
      <u/>
      <color rgb="FF1155CC"/>
    </font>
    <font>
      <strike/>
      <u/>
      <color rgb="FF1155CC"/>
    </font>
    <font>
      <b/>
      <color theme="1"/>
      <name val="Arial"/>
      <scheme val="minor"/>
    </font>
    <font>
      <u/>
      <color rgb="FF1155CC"/>
      <name val="Arial"/>
      <scheme val="minor"/>
    </font>
    <font>
      <u/>
      <color rgb="FF1155CC"/>
      <name val="&quot;Arial&quot;"/>
    </font>
    <font>
      <i/>
      <sz val="8.0"/>
      <color theme="1"/>
      <name val="Arial"/>
      <scheme val="minor"/>
    </font>
    <font>
      <u/>
      <color rgb="FF1155CC"/>
      <name val="Arial"/>
      <scheme val="minor"/>
    </font>
    <font>
      <color rgb="FF000000"/>
      <name val="Arial"/>
      <scheme val="minor"/>
    </font>
    <font>
      <u/>
      <color rgb="FF1155CC"/>
    </font>
    <font>
      <u/>
      <color rgb="FF0000FF"/>
    </font>
    <font>
      <u/>
      <color rgb="FF0000FF"/>
    </font>
    <font>
      <color rgb="FF000000"/>
      <name val="&quot;Arial&quot;"/>
    </font>
    <font>
      <color theme="0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1155CC"/>
        <bgColor rgb="FF1155CC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FFB8"/>
        <bgColor rgb="FFFFFFB8"/>
      </patternFill>
    </fill>
    <fill>
      <patternFill patternType="solid">
        <fgColor rgb="FFF6B26B"/>
        <bgColor rgb="FFF6B26B"/>
      </patternFill>
    </fill>
    <fill>
      <patternFill patternType="solid">
        <fgColor rgb="FF351C75"/>
        <bgColor rgb="FF351C75"/>
      </patternFill>
    </fill>
    <fill>
      <patternFill patternType="solid">
        <fgColor rgb="FFBF9000"/>
        <bgColor rgb="FFBF9000"/>
      </patternFill>
    </fill>
    <fill>
      <patternFill patternType="solid">
        <fgColor rgb="FFFF0000"/>
        <bgColor rgb="FFFF0000"/>
      </patternFill>
    </fill>
    <fill>
      <patternFill patternType="solid">
        <fgColor rgb="FF4C1130"/>
        <bgColor rgb="FF4C1130"/>
      </patternFill>
    </fill>
    <fill>
      <patternFill patternType="solid">
        <fgColor rgb="FF741B47"/>
        <bgColor rgb="FF741B47"/>
      </patternFill>
    </fill>
    <fill>
      <patternFill patternType="solid">
        <fgColor rgb="FF660000"/>
        <bgColor rgb="FF660000"/>
      </patternFill>
    </fill>
    <fill>
      <patternFill patternType="solid">
        <fgColor rgb="FF4A86E8"/>
        <bgColor rgb="FF4A86E8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2" fontId="1" numFmtId="0" xfId="0" applyAlignment="1" applyBorder="1" applyFont="1">
      <alignment readingOrder="0"/>
    </xf>
    <xf borderId="3" fillId="2" fontId="1" numFmtId="0" xfId="0" applyAlignment="1" applyBorder="1" applyFont="1">
      <alignment readingOrder="0"/>
    </xf>
    <xf borderId="4" fillId="2" fontId="1" numFmtId="0" xfId="0" applyAlignment="1" applyBorder="1" applyFont="1">
      <alignment readingOrder="0"/>
    </xf>
    <xf borderId="5" fillId="3" fontId="2" numFmtId="0" xfId="0" applyAlignment="1" applyBorder="1" applyFill="1" applyFont="1">
      <alignment readingOrder="0"/>
    </xf>
    <xf borderId="0" fillId="0" fontId="3" numFmtId="0" xfId="0" applyAlignment="1" applyFont="1">
      <alignment readingOrder="0"/>
    </xf>
    <xf borderId="0" fillId="0" fontId="4" numFmtId="164" xfId="0" applyAlignment="1" applyFont="1" applyNumberFormat="1">
      <alignment readingOrder="0"/>
    </xf>
    <xf borderId="6" fillId="4" fontId="5" numFmtId="0" xfId="0" applyAlignment="1" applyBorder="1" applyFill="1" applyFont="1">
      <alignment readingOrder="0"/>
    </xf>
    <xf borderId="4" fillId="0" fontId="6" numFmtId="0" xfId="0" applyAlignment="1" applyBorder="1" applyFont="1">
      <alignment readingOrder="0"/>
    </xf>
    <xf borderId="6" fillId="0" fontId="5" numFmtId="0" xfId="0" applyAlignment="1" applyBorder="1" applyFont="1">
      <alignment readingOrder="0"/>
    </xf>
    <xf borderId="7" fillId="0" fontId="7" numFmtId="0" xfId="0" applyAlignment="1" applyBorder="1" applyFont="1">
      <alignment readingOrder="0"/>
    </xf>
    <xf borderId="6" fillId="0" fontId="5" numFmtId="0" xfId="0" applyBorder="1" applyFont="1"/>
    <xf borderId="8" fillId="0" fontId="8" numFmtId="0" xfId="0" applyAlignment="1" applyBorder="1" applyFont="1">
      <alignment readingOrder="0"/>
    </xf>
    <xf borderId="0" fillId="0" fontId="5" numFmtId="0" xfId="0" applyAlignment="1" applyFont="1">
      <alignment readingOrder="0"/>
    </xf>
    <xf borderId="9" fillId="2" fontId="1" numFmtId="0" xfId="0" applyAlignment="1" applyBorder="1" applyFont="1">
      <alignment readingOrder="0"/>
    </xf>
    <xf borderId="10" fillId="2" fontId="1" numFmtId="0" xfId="0" applyAlignment="1" applyBorder="1" applyFont="1">
      <alignment readingOrder="0"/>
    </xf>
    <xf borderId="11" fillId="2" fontId="1" numFmtId="0" xfId="0" applyAlignment="1" applyBorder="1" applyFont="1">
      <alignment readingOrder="0"/>
    </xf>
    <xf borderId="5" fillId="5" fontId="9" numFmtId="0" xfId="0" applyAlignment="1" applyBorder="1" applyFill="1" applyFont="1">
      <alignment readingOrder="0"/>
    </xf>
    <xf borderId="6" fillId="0" fontId="4" numFmtId="0" xfId="0" applyBorder="1" applyFont="1"/>
    <xf borderId="5" fillId="6" fontId="9" numFmtId="0" xfId="0" applyAlignment="1" applyBorder="1" applyFill="1" applyFont="1">
      <alignment readingOrder="0"/>
    </xf>
    <xf borderId="5" fillId="7" fontId="4" numFmtId="0" xfId="0" applyAlignment="1" applyBorder="1" applyFill="1" applyFont="1">
      <alignment readingOrder="0"/>
    </xf>
    <xf borderId="5" fillId="8" fontId="2" numFmtId="0" xfId="0" applyAlignment="1" applyBorder="1" applyFill="1" applyFont="1">
      <alignment readingOrder="0"/>
    </xf>
    <xf borderId="5" fillId="9" fontId="4" numFmtId="0" xfId="0" applyAlignment="1" applyBorder="1" applyFill="1" applyFont="1">
      <alignment readingOrder="0"/>
    </xf>
    <xf borderId="0" fillId="0" fontId="10" numFmtId="0" xfId="0" applyAlignment="1" applyFont="1">
      <alignment readingOrder="0"/>
    </xf>
    <xf borderId="0" fillId="0" fontId="4" numFmtId="0" xfId="0" applyAlignment="1" applyFont="1">
      <alignment readingOrder="0"/>
    </xf>
    <xf borderId="5" fillId="10" fontId="2" numFmtId="0" xfId="0" applyAlignment="1" applyBorder="1" applyFill="1" applyFont="1">
      <alignment readingOrder="0"/>
    </xf>
    <xf borderId="0" fillId="0" fontId="11" numFmtId="0" xfId="0" applyAlignment="1" applyFont="1">
      <alignment readingOrder="0"/>
    </xf>
    <xf borderId="5" fillId="11" fontId="2" numFmtId="0" xfId="0" applyAlignment="1" applyBorder="1" applyFill="1" applyFont="1">
      <alignment readingOrder="0"/>
    </xf>
    <xf borderId="5" fillId="12" fontId="2" numFmtId="0" xfId="0" applyAlignment="1" applyBorder="1" applyFill="1" applyFont="1">
      <alignment readingOrder="0"/>
    </xf>
    <xf borderId="5" fillId="13" fontId="2" numFmtId="0" xfId="0" applyAlignment="1" applyBorder="1" applyFill="1" applyFont="1">
      <alignment readingOrder="0"/>
    </xf>
    <xf borderId="5" fillId="2" fontId="2" numFmtId="0" xfId="0" applyAlignment="1" applyBorder="1" applyFont="1">
      <alignment readingOrder="0"/>
    </xf>
    <xf borderId="12" fillId="8" fontId="2" numFmtId="0" xfId="0" applyAlignment="1" applyBorder="1" applyFont="1">
      <alignment readingOrder="0"/>
    </xf>
    <xf borderId="13" fillId="0" fontId="4" numFmtId="0" xfId="0" applyAlignment="1" applyBorder="1" applyFont="1">
      <alignment readingOrder="0"/>
    </xf>
    <xf borderId="14" fillId="0" fontId="4" numFmtId="0" xfId="0" applyBorder="1" applyFont="1"/>
    <xf borderId="5" fillId="0" fontId="4" numFmtId="0" xfId="0" applyAlignment="1" applyBorder="1" applyFont="1">
      <alignment readingOrder="0"/>
    </xf>
    <xf borderId="12" fillId="0" fontId="4" numFmtId="0" xfId="0" applyAlignment="1" applyBorder="1" applyFont="1">
      <alignment readingOrder="0"/>
    </xf>
    <xf borderId="13" fillId="0" fontId="4" numFmtId="0" xfId="0" applyBorder="1" applyFont="1"/>
    <xf borderId="0" fillId="0" fontId="12" numFmtId="0" xfId="0" applyAlignment="1" applyFont="1">
      <alignment readingOrder="0"/>
    </xf>
    <xf borderId="0" fillId="0" fontId="9" numFmtId="0" xfId="0" applyAlignment="1" applyFont="1">
      <alignment readingOrder="0"/>
    </xf>
    <xf borderId="0" fillId="0" fontId="1" numFmtId="0" xfId="0" applyAlignment="1" applyFont="1">
      <alignment readingOrder="0"/>
    </xf>
    <xf borderId="5" fillId="9" fontId="2" numFmtId="0" xfId="0" applyAlignment="1" applyBorder="1" applyFont="1">
      <alignment readingOrder="0"/>
    </xf>
    <xf borderId="7" fillId="0" fontId="13" numFmtId="0" xfId="0" applyAlignment="1" applyBorder="1" applyFont="1">
      <alignment readingOrder="0"/>
    </xf>
    <xf borderId="7" fillId="0" fontId="4" numFmtId="0" xfId="0" applyBorder="1" applyFont="1"/>
    <xf borderId="5" fillId="7" fontId="14" numFmtId="0" xfId="0" applyAlignment="1" applyBorder="1" applyFont="1">
      <alignment readingOrder="0"/>
    </xf>
    <xf borderId="8" fillId="0" fontId="4" numFmtId="0" xfId="0" applyBorder="1" applyFont="1"/>
    <xf borderId="6" fillId="0" fontId="4" numFmtId="0" xfId="0" applyAlignment="1" applyBorder="1" applyFont="1">
      <alignment readingOrder="0"/>
    </xf>
    <xf borderId="13" fillId="0" fontId="15" numFmtId="0" xfId="0" applyAlignment="1" applyBorder="1" applyFont="1">
      <alignment readingOrder="0"/>
    </xf>
    <xf borderId="14" fillId="0" fontId="4" numFmtId="0" xfId="0" applyAlignment="1" applyBorder="1" applyFont="1">
      <alignment readingOrder="0"/>
    </xf>
    <xf borderId="0" fillId="0" fontId="16" numFmtId="0" xfId="0" applyFont="1"/>
    <xf borderId="5" fillId="10" fontId="1" numFmtId="0" xfId="0" applyAlignment="1" applyBorder="1" applyFont="1">
      <alignment readingOrder="0"/>
    </xf>
    <xf borderId="5" fillId="3" fontId="1" numFmtId="0" xfId="0" applyAlignment="1" applyBorder="1" applyFont="1">
      <alignment readingOrder="0"/>
    </xf>
    <xf borderId="5" fillId="14" fontId="2" numFmtId="0" xfId="0" applyAlignment="1" applyBorder="1" applyFill="1" applyFont="1">
      <alignment readingOrder="0"/>
    </xf>
    <xf borderId="5" fillId="8" fontId="1" numFmtId="0" xfId="0" applyAlignment="1" applyBorder="1" applyFont="1">
      <alignment readingOrder="0"/>
    </xf>
    <xf borderId="0" fillId="0" fontId="17" numFmtId="0" xfId="0" applyAlignment="1" applyFont="1">
      <alignment readingOrder="0"/>
    </xf>
    <xf borderId="5" fillId="9" fontId="18" numFmtId="0" xfId="0" applyAlignment="1" applyBorder="1" applyFont="1">
      <alignment readingOrder="0"/>
    </xf>
    <xf borderId="5" fillId="8" fontId="19" numFmtId="0" xfId="0" applyAlignment="1" applyBorder="1" applyFont="1">
      <alignment readingOrder="0"/>
    </xf>
    <xf borderId="5" fillId="12" fontId="19" numFmtId="0" xfId="0" applyAlignment="1" applyBorder="1" applyFont="1">
      <alignment readingOrder="0"/>
    </xf>
    <xf borderId="5" fillId="3" fontId="19" numFmtId="0" xfId="0" applyAlignment="1" applyBorder="1" applyFont="1">
      <alignment readingOrder="0"/>
    </xf>
    <xf borderId="12" fillId="5" fontId="9" numFmtId="0" xfId="0" applyAlignment="1" applyBorder="1" applyFont="1">
      <alignment readingOrder="0"/>
    </xf>
    <xf borderId="13" fillId="0" fontId="4" numFmtId="164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90" Type="http://schemas.openxmlformats.org/officeDocument/2006/relationships/hyperlink" Target="https://www.youtube.com/watch?v=buoRmllEiZk" TargetMode="External"/><Relationship Id="rId194" Type="http://schemas.openxmlformats.org/officeDocument/2006/relationships/hyperlink" Target="https://www.youtube.com/watch?v=0NbSGOVdPM4" TargetMode="External"/><Relationship Id="rId193" Type="http://schemas.openxmlformats.org/officeDocument/2006/relationships/hyperlink" Target="https://www.youtube.com/watch?v=1VzbokIjdEI" TargetMode="External"/><Relationship Id="rId192" Type="http://schemas.openxmlformats.org/officeDocument/2006/relationships/hyperlink" Target="https://www.youtube.com/watch?v=1n89gfX5uN8" TargetMode="External"/><Relationship Id="rId191" Type="http://schemas.openxmlformats.org/officeDocument/2006/relationships/hyperlink" Target="https://www.youtube.com/watch?v=auBV3GccDQQ" TargetMode="External"/><Relationship Id="rId187" Type="http://schemas.openxmlformats.org/officeDocument/2006/relationships/hyperlink" Target="https://www.youtube.com/watch?v=tjhYa_wabco" TargetMode="External"/><Relationship Id="rId186" Type="http://schemas.openxmlformats.org/officeDocument/2006/relationships/hyperlink" Target="https://www.youtube.com/watch?v=zOZWq63P0nA" TargetMode="External"/><Relationship Id="rId185" Type="http://schemas.openxmlformats.org/officeDocument/2006/relationships/hyperlink" Target="https://www.youtube.com/watch?v=uVaITRKlqVo" TargetMode="External"/><Relationship Id="rId184" Type="http://schemas.openxmlformats.org/officeDocument/2006/relationships/hyperlink" Target="https://www.youtube.com/watch?v=7zvANTBeDtQ" TargetMode="External"/><Relationship Id="rId189" Type="http://schemas.openxmlformats.org/officeDocument/2006/relationships/hyperlink" Target="https://www.youtube.com/watch?v=zcYKdaLMRNg" TargetMode="External"/><Relationship Id="rId188" Type="http://schemas.openxmlformats.org/officeDocument/2006/relationships/hyperlink" Target="https://www.youtube.com/watch?v=zv5l2l8K3GY" TargetMode="External"/><Relationship Id="rId183" Type="http://schemas.openxmlformats.org/officeDocument/2006/relationships/hyperlink" Target="https://www.youtube.com/watch?v=MV5MOuN7RTI" TargetMode="External"/><Relationship Id="rId182" Type="http://schemas.openxmlformats.org/officeDocument/2006/relationships/hyperlink" Target="https://www.youtube.com/watch?v=AAGGAw-wSME" TargetMode="External"/><Relationship Id="rId181" Type="http://schemas.openxmlformats.org/officeDocument/2006/relationships/hyperlink" Target="https://www.youtube.com/watch?v=M8CGwqOL4Jc" TargetMode="External"/><Relationship Id="rId180" Type="http://schemas.openxmlformats.org/officeDocument/2006/relationships/hyperlink" Target="https://www.youtube.com/watch?v=guO-ft3IaCw" TargetMode="External"/><Relationship Id="rId176" Type="http://schemas.openxmlformats.org/officeDocument/2006/relationships/hyperlink" Target="https://www.youtube.com/watch?v=sAB-k3gv0Ko" TargetMode="External"/><Relationship Id="rId297" Type="http://schemas.openxmlformats.org/officeDocument/2006/relationships/hyperlink" Target="https://www.youtube.com/watch?v=fNJJb31vWTQ" TargetMode="External"/><Relationship Id="rId175" Type="http://schemas.openxmlformats.org/officeDocument/2006/relationships/hyperlink" Target="https://www.youtube.com/watch?v=fexbyDjfJHQ" TargetMode="External"/><Relationship Id="rId296" Type="http://schemas.openxmlformats.org/officeDocument/2006/relationships/hyperlink" Target="https://www.youtube.com/watch?v=Mw68PzJkLIQ" TargetMode="External"/><Relationship Id="rId174" Type="http://schemas.openxmlformats.org/officeDocument/2006/relationships/hyperlink" Target="https://www.youtube.com/watch?v=C6ro4v6LF3w" TargetMode="External"/><Relationship Id="rId295" Type="http://schemas.openxmlformats.org/officeDocument/2006/relationships/hyperlink" Target="https://www.youtube.com/watch?v=hW3kujTDVmI" TargetMode="External"/><Relationship Id="rId173" Type="http://schemas.openxmlformats.org/officeDocument/2006/relationships/hyperlink" Target="https://www.youtube.com/watch?v=qKMgsA1Pn4M" TargetMode="External"/><Relationship Id="rId294" Type="http://schemas.openxmlformats.org/officeDocument/2006/relationships/hyperlink" Target="https://www.youtube.com/watch?v=fOe0ozb5hbc" TargetMode="External"/><Relationship Id="rId179" Type="http://schemas.openxmlformats.org/officeDocument/2006/relationships/hyperlink" Target="https://www.youtube.com/watch?v=xkKtXZ98u4U" TargetMode="External"/><Relationship Id="rId178" Type="http://schemas.openxmlformats.org/officeDocument/2006/relationships/hyperlink" Target="https://www.youtube.com/watch?v=AWac7cwaND4" TargetMode="External"/><Relationship Id="rId299" Type="http://schemas.openxmlformats.org/officeDocument/2006/relationships/hyperlink" Target="https://www.youtube.com/watch?v=EWFoJFwnMxc" TargetMode="External"/><Relationship Id="rId177" Type="http://schemas.openxmlformats.org/officeDocument/2006/relationships/hyperlink" Target="https://www.youtube.com/watch?v=Fex4bGjCstA" TargetMode="External"/><Relationship Id="rId298" Type="http://schemas.openxmlformats.org/officeDocument/2006/relationships/hyperlink" Target="https://www.youtube.com/watch?v=rGpvBVmqxSY" TargetMode="External"/><Relationship Id="rId198" Type="http://schemas.openxmlformats.org/officeDocument/2006/relationships/hyperlink" Target="https://www.youtube.com/watch?v=3howckKHEDM" TargetMode="External"/><Relationship Id="rId197" Type="http://schemas.openxmlformats.org/officeDocument/2006/relationships/hyperlink" Target="https://www.youtube.com/watch?v=0HSJvyDltz0" TargetMode="External"/><Relationship Id="rId196" Type="http://schemas.openxmlformats.org/officeDocument/2006/relationships/hyperlink" Target="https://www.youtube.com/watch?v=PqZ_RTW0UBY" TargetMode="External"/><Relationship Id="rId195" Type="http://schemas.openxmlformats.org/officeDocument/2006/relationships/hyperlink" Target="https://www.youtube.com/watch?v=C8k5CJvqB08" TargetMode="External"/><Relationship Id="rId199" Type="http://schemas.openxmlformats.org/officeDocument/2006/relationships/hyperlink" Target="https://www.youtube.com/watch?v=O68EngbIHnM" TargetMode="External"/><Relationship Id="rId150" Type="http://schemas.openxmlformats.org/officeDocument/2006/relationships/hyperlink" Target="https://www.youtube.com/watch?v=UmYKIb6R5K0" TargetMode="External"/><Relationship Id="rId271" Type="http://schemas.openxmlformats.org/officeDocument/2006/relationships/hyperlink" Target="https://www.youtube.com/watch?v=GrzENJBUbU4" TargetMode="External"/><Relationship Id="rId392" Type="http://schemas.openxmlformats.org/officeDocument/2006/relationships/hyperlink" Target="https://www.youtube.com/watch?v=Vhttps://www.youtube.com/watch?v=VcKyP5ufNM8" TargetMode="External"/><Relationship Id="rId270" Type="http://schemas.openxmlformats.org/officeDocument/2006/relationships/hyperlink" Target="https://www.youtube.com/watch?v=9ZmNkU9WH-w" TargetMode="External"/><Relationship Id="rId391" Type="http://schemas.openxmlformats.org/officeDocument/2006/relationships/hyperlink" Target="https://www.youtube.com/watch?v=YztoGeRT8jc" TargetMode="External"/><Relationship Id="rId390" Type="http://schemas.openxmlformats.org/officeDocument/2006/relationships/hyperlink" Target="https://www.youtube.com/watch?v=3Udsb327t5E" TargetMode="External"/><Relationship Id="rId1" Type="http://schemas.openxmlformats.org/officeDocument/2006/relationships/hyperlink" Target="https://www.youtube.com/watch?v=OhOavHLekLA" TargetMode="External"/><Relationship Id="rId2" Type="http://schemas.openxmlformats.org/officeDocument/2006/relationships/hyperlink" Target="https://www.youtube.com/user/Tamers12345" TargetMode="External"/><Relationship Id="rId3" Type="http://schemas.openxmlformats.org/officeDocument/2006/relationships/hyperlink" Target="https://www.youtube.com/watch?v=bfTTPYROd3M" TargetMode="External"/><Relationship Id="rId149" Type="http://schemas.openxmlformats.org/officeDocument/2006/relationships/hyperlink" Target="https://www.youtube.com/watch?v=r2IUKo8Fxf4" TargetMode="External"/><Relationship Id="rId4" Type="http://schemas.openxmlformats.org/officeDocument/2006/relationships/hyperlink" Target="https://www.patreon.com/Tamers12345" TargetMode="External"/><Relationship Id="rId148" Type="http://schemas.openxmlformats.org/officeDocument/2006/relationships/hyperlink" Target="https://www.youtube.com/watch?v=BglHA9hllgQ" TargetMode="External"/><Relationship Id="rId269" Type="http://schemas.openxmlformats.org/officeDocument/2006/relationships/hyperlink" Target="https://www.youtube.com/watch?v=297-s818qhg" TargetMode="External"/><Relationship Id="rId9" Type="http://schemas.openxmlformats.org/officeDocument/2006/relationships/hyperlink" Target="https://www.youtube.com/watch?v=VGDdAaLqBqM" TargetMode="External"/><Relationship Id="rId143" Type="http://schemas.openxmlformats.org/officeDocument/2006/relationships/hyperlink" Target="https://www.youtube.com/watch?v=MmlLTjOZc64" TargetMode="External"/><Relationship Id="rId264" Type="http://schemas.openxmlformats.org/officeDocument/2006/relationships/hyperlink" Target="https://www.youtube.com/watch?v=KnwTUAiLpJ0" TargetMode="External"/><Relationship Id="rId385" Type="http://schemas.openxmlformats.org/officeDocument/2006/relationships/hyperlink" Target="https://www.youtube.com/watch?v=D493Lv3y8Vw" TargetMode="External"/><Relationship Id="rId142" Type="http://schemas.openxmlformats.org/officeDocument/2006/relationships/hyperlink" Target="https://www.youtube.com/watch?v=NkRRkm6sBTY" TargetMode="External"/><Relationship Id="rId263" Type="http://schemas.openxmlformats.org/officeDocument/2006/relationships/hyperlink" Target="https://www.youtube.com/watch?v=n4XM68ih-CA" TargetMode="External"/><Relationship Id="rId384" Type="http://schemas.openxmlformats.org/officeDocument/2006/relationships/hyperlink" Target="https://www.youtube.com/watch?v=qMOyNkM_y2I" TargetMode="External"/><Relationship Id="rId141" Type="http://schemas.openxmlformats.org/officeDocument/2006/relationships/hyperlink" Target="https://www.youtube.com/watch?v=iBMz61JPRRk" TargetMode="External"/><Relationship Id="rId262" Type="http://schemas.openxmlformats.org/officeDocument/2006/relationships/hyperlink" Target="https://www.youtube.com/watch?v=SkN0SLgwSxo" TargetMode="External"/><Relationship Id="rId383" Type="http://schemas.openxmlformats.org/officeDocument/2006/relationships/hyperlink" Target="https://www.youtube.com/watch?v=DScaYJvGUpw" TargetMode="External"/><Relationship Id="rId140" Type="http://schemas.openxmlformats.org/officeDocument/2006/relationships/hyperlink" Target="https://www.youtube.com/watch?v=9HLToNyhcfI" TargetMode="External"/><Relationship Id="rId261" Type="http://schemas.openxmlformats.org/officeDocument/2006/relationships/hyperlink" Target="https://www.youtube.com/watch?v=AICMLLX4bMI" TargetMode="External"/><Relationship Id="rId382" Type="http://schemas.openxmlformats.org/officeDocument/2006/relationships/hyperlink" Target="https://www.youtube.com/watch?v=EoN_SV60NOg" TargetMode="External"/><Relationship Id="rId5" Type="http://schemas.openxmlformats.org/officeDocument/2006/relationships/hyperlink" Target="https://www.youtube.com/watch?v=t_ui_fS2v2c" TargetMode="External"/><Relationship Id="rId147" Type="http://schemas.openxmlformats.org/officeDocument/2006/relationships/hyperlink" Target="https://www.youtube.com/watch?v=8dAO9I0nIzQ" TargetMode="External"/><Relationship Id="rId268" Type="http://schemas.openxmlformats.org/officeDocument/2006/relationships/hyperlink" Target="https://www.youtube.com/watch?v=zuTuN2cenGQ" TargetMode="External"/><Relationship Id="rId389" Type="http://schemas.openxmlformats.org/officeDocument/2006/relationships/hyperlink" Target="https://www.youtube.com/watch?v=oBQ71WFA25I" TargetMode="External"/><Relationship Id="rId6" Type="http://schemas.openxmlformats.org/officeDocument/2006/relationships/hyperlink" Target="https://twitter.com/RealTamers12345" TargetMode="External"/><Relationship Id="rId146" Type="http://schemas.openxmlformats.org/officeDocument/2006/relationships/hyperlink" Target="https://www.youtube.com/watch?v=k0-ikrzY6xo" TargetMode="External"/><Relationship Id="rId267" Type="http://schemas.openxmlformats.org/officeDocument/2006/relationships/hyperlink" Target="https://www.youtube.com/watch?v=Ow3w_yxQRYQ" TargetMode="External"/><Relationship Id="rId388" Type="http://schemas.openxmlformats.org/officeDocument/2006/relationships/hyperlink" Target="https://www.youtube.com/watch?v=_jpuQOC0QYg" TargetMode="External"/><Relationship Id="rId7" Type="http://schemas.openxmlformats.org/officeDocument/2006/relationships/hyperlink" Target="https://www.youtube.com/watch?v=OojMNMosP2s" TargetMode="External"/><Relationship Id="rId145" Type="http://schemas.openxmlformats.org/officeDocument/2006/relationships/hyperlink" Target="https://www.youtube.com/watch?v=rvMCy696VS4" TargetMode="External"/><Relationship Id="rId266" Type="http://schemas.openxmlformats.org/officeDocument/2006/relationships/hyperlink" Target="https://www.youtube.com/watch?v=Xeg0PuxRgmI" TargetMode="External"/><Relationship Id="rId387" Type="http://schemas.openxmlformats.org/officeDocument/2006/relationships/hyperlink" Target="https://www.youtube.com/watch?v=7_8qzoMOS3g" TargetMode="External"/><Relationship Id="rId8" Type="http://schemas.openxmlformats.org/officeDocument/2006/relationships/hyperlink" Target="https://www.youtube.com/watch?v=OV-DT7FddvE" TargetMode="External"/><Relationship Id="rId144" Type="http://schemas.openxmlformats.org/officeDocument/2006/relationships/hyperlink" Target="https://www.youtube.com/watch?v=aSTaT72GfKc" TargetMode="External"/><Relationship Id="rId265" Type="http://schemas.openxmlformats.org/officeDocument/2006/relationships/hyperlink" Target="https://www.youtube.com/watch?v=pzPzgLTCjdU" TargetMode="External"/><Relationship Id="rId386" Type="http://schemas.openxmlformats.org/officeDocument/2006/relationships/hyperlink" Target="https://www.youtube.com/watch?v=HvkDG2sYjJI" TargetMode="External"/><Relationship Id="rId260" Type="http://schemas.openxmlformats.org/officeDocument/2006/relationships/hyperlink" Target="https://www.youtube.com/watch?v=pA3qmMvMd5k" TargetMode="External"/><Relationship Id="rId381" Type="http://schemas.openxmlformats.org/officeDocument/2006/relationships/hyperlink" Target="https://www.youtube.com/watch?v=IjGqGmg1HKU" TargetMode="External"/><Relationship Id="rId380" Type="http://schemas.openxmlformats.org/officeDocument/2006/relationships/hyperlink" Target="https://www.youtube.com/watch?v=RLNtgU5z8Ag" TargetMode="External"/><Relationship Id="rId139" Type="http://schemas.openxmlformats.org/officeDocument/2006/relationships/hyperlink" Target="https://www.youtube.com/watch?v=y5flc0fFbFc" TargetMode="External"/><Relationship Id="rId138" Type="http://schemas.openxmlformats.org/officeDocument/2006/relationships/hyperlink" Target="https://www.youtube.com/watch?v=8go6toEs80s" TargetMode="External"/><Relationship Id="rId259" Type="http://schemas.openxmlformats.org/officeDocument/2006/relationships/hyperlink" Target="https://www.youtube.com/watch?v=2RZafij1ssY" TargetMode="External"/><Relationship Id="rId137" Type="http://schemas.openxmlformats.org/officeDocument/2006/relationships/hyperlink" Target="https://www.youtube.com/watch?v=w_XD1ziRRrM" TargetMode="External"/><Relationship Id="rId258" Type="http://schemas.openxmlformats.org/officeDocument/2006/relationships/hyperlink" Target="https://www.youtube.com/watch?v=NPvpLMyfizQ" TargetMode="External"/><Relationship Id="rId379" Type="http://schemas.openxmlformats.org/officeDocument/2006/relationships/hyperlink" Target="https://www.youtube.com/watch?v=tQeJmEGcONo" TargetMode="External"/><Relationship Id="rId132" Type="http://schemas.openxmlformats.org/officeDocument/2006/relationships/hyperlink" Target="https://www.youtube.com/watch?v=sYDCyoCDXlg" TargetMode="External"/><Relationship Id="rId253" Type="http://schemas.openxmlformats.org/officeDocument/2006/relationships/hyperlink" Target="https://www.youtube.com/watch?v=JQQggttS7uA" TargetMode="External"/><Relationship Id="rId374" Type="http://schemas.openxmlformats.org/officeDocument/2006/relationships/hyperlink" Target="https://www.youtube.com/watch?v=4HpH1pZSQvc" TargetMode="External"/><Relationship Id="rId495" Type="http://schemas.openxmlformats.org/officeDocument/2006/relationships/hyperlink" Target="https://www.youtube.com/watch?v=fTWoju3PR0U" TargetMode="External"/><Relationship Id="rId131" Type="http://schemas.openxmlformats.org/officeDocument/2006/relationships/hyperlink" Target="https://www.youtube.com/watch?v=0Io6Opn9Fkw" TargetMode="External"/><Relationship Id="rId252" Type="http://schemas.openxmlformats.org/officeDocument/2006/relationships/hyperlink" Target="https://www.youtube.com/watch?v=RAwNOsxIfow" TargetMode="External"/><Relationship Id="rId373" Type="http://schemas.openxmlformats.org/officeDocument/2006/relationships/hyperlink" Target="https://www.youtube.com/watch?v=BxwUjhWHN1w" TargetMode="External"/><Relationship Id="rId494" Type="http://schemas.openxmlformats.org/officeDocument/2006/relationships/hyperlink" Target="https://www.youtube.com/watch?v=SO2KGQWkqfI" TargetMode="External"/><Relationship Id="rId130" Type="http://schemas.openxmlformats.org/officeDocument/2006/relationships/hyperlink" Target="https://www.youtube.com/watch?v=1ffVX_q3NzU" TargetMode="External"/><Relationship Id="rId251" Type="http://schemas.openxmlformats.org/officeDocument/2006/relationships/hyperlink" Target="https://www.youtube.com/watch?v=j9Via9SyfWU" TargetMode="External"/><Relationship Id="rId372" Type="http://schemas.openxmlformats.org/officeDocument/2006/relationships/hyperlink" Target="https://www.youtube.com/watch?v=PTGRBoj8Lpo" TargetMode="External"/><Relationship Id="rId493" Type="http://schemas.openxmlformats.org/officeDocument/2006/relationships/hyperlink" Target="https://www.youtube.com/watch?v=2vrAI3KCsi8" TargetMode="External"/><Relationship Id="rId250" Type="http://schemas.openxmlformats.org/officeDocument/2006/relationships/hyperlink" Target="https://www.youtube.com/watch?v=ku4LzNie-oo" TargetMode="External"/><Relationship Id="rId371" Type="http://schemas.openxmlformats.org/officeDocument/2006/relationships/hyperlink" Target="https://www.youtube.com/watch?v=iHpT9bTzmtQ" TargetMode="External"/><Relationship Id="rId492" Type="http://schemas.openxmlformats.org/officeDocument/2006/relationships/hyperlink" Target="https://www.youtube.com/watch?v=g7vLBaxuwsE" TargetMode="External"/><Relationship Id="rId136" Type="http://schemas.openxmlformats.org/officeDocument/2006/relationships/hyperlink" Target="https://www.youtube.com/watch?v=Y3r-nK1xqrw" TargetMode="External"/><Relationship Id="rId257" Type="http://schemas.openxmlformats.org/officeDocument/2006/relationships/hyperlink" Target="https://www.youtube.com/watch?v=OR0MEF33v4c" TargetMode="External"/><Relationship Id="rId378" Type="http://schemas.openxmlformats.org/officeDocument/2006/relationships/hyperlink" Target="https://www.youtube.com/watch?v=Wvo_Vyp8dxk" TargetMode="External"/><Relationship Id="rId499" Type="http://schemas.openxmlformats.org/officeDocument/2006/relationships/hyperlink" Target="https://www.youtube.com/watch?v=-yYmCKUr-NY" TargetMode="External"/><Relationship Id="rId135" Type="http://schemas.openxmlformats.org/officeDocument/2006/relationships/hyperlink" Target="https://www.youtube.com/watch?v=B_zkO-DAkAw" TargetMode="External"/><Relationship Id="rId256" Type="http://schemas.openxmlformats.org/officeDocument/2006/relationships/hyperlink" Target="https://www.youtube.com/watch?v=W9uhIo0uevA" TargetMode="External"/><Relationship Id="rId377" Type="http://schemas.openxmlformats.org/officeDocument/2006/relationships/hyperlink" Target="https://www.youtube.com/watch?v=DsIB7E0h16k" TargetMode="External"/><Relationship Id="rId498" Type="http://schemas.openxmlformats.org/officeDocument/2006/relationships/hyperlink" Target="https://www.youtube.com/watch?v=CFvJN4dIQ8Y" TargetMode="External"/><Relationship Id="rId134" Type="http://schemas.openxmlformats.org/officeDocument/2006/relationships/hyperlink" Target="https://www.youtube.com/watch?v=LXDhtF0w4FM" TargetMode="External"/><Relationship Id="rId255" Type="http://schemas.openxmlformats.org/officeDocument/2006/relationships/hyperlink" Target="https://www.youtube.com/watch?v=nFtmfdrbmMQ" TargetMode="External"/><Relationship Id="rId376" Type="http://schemas.openxmlformats.org/officeDocument/2006/relationships/hyperlink" Target="https://www.youtube.com/watch?v=1HriyrW2ask" TargetMode="External"/><Relationship Id="rId497" Type="http://schemas.openxmlformats.org/officeDocument/2006/relationships/hyperlink" Target="https://www.youtube.com/watch?v=JShaCOiCoWA" TargetMode="External"/><Relationship Id="rId133" Type="http://schemas.openxmlformats.org/officeDocument/2006/relationships/hyperlink" Target="https://www.youtube.com/watch?v=rcvx_Nv4hGI" TargetMode="External"/><Relationship Id="rId254" Type="http://schemas.openxmlformats.org/officeDocument/2006/relationships/hyperlink" Target="https://www.youtube.com/watch?v=wFTEIilT2CI" TargetMode="External"/><Relationship Id="rId375" Type="http://schemas.openxmlformats.org/officeDocument/2006/relationships/hyperlink" Target="https://www.youtube.com/watch?v=f5R-1a8grcg" TargetMode="External"/><Relationship Id="rId496" Type="http://schemas.openxmlformats.org/officeDocument/2006/relationships/hyperlink" Target="https://www.youtube.com/watch?v=WCm7O6ruIRM" TargetMode="External"/><Relationship Id="rId172" Type="http://schemas.openxmlformats.org/officeDocument/2006/relationships/hyperlink" Target="https://www.youtube.com/watch?v=hQPH5U8eYLY" TargetMode="External"/><Relationship Id="rId293" Type="http://schemas.openxmlformats.org/officeDocument/2006/relationships/hyperlink" Target="https://www.youtube.com/watch?v=CPultfTW1Es" TargetMode="External"/><Relationship Id="rId171" Type="http://schemas.openxmlformats.org/officeDocument/2006/relationships/hyperlink" Target="https://www.youtube.com/watch?v=kWjo-IqvfGI" TargetMode="External"/><Relationship Id="rId292" Type="http://schemas.openxmlformats.org/officeDocument/2006/relationships/hyperlink" Target="https://www.youtube.com/watch?v=FE0kXzT7C3k" TargetMode="External"/><Relationship Id="rId170" Type="http://schemas.openxmlformats.org/officeDocument/2006/relationships/hyperlink" Target="https://www.youtube.com/watch?v=24NAu44SWSI" TargetMode="External"/><Relationship Id="rId291" Type="http://schemas.openxmlformats.org/officeDocument/2006/relationships/hyperlink" Target="https://www.youtube.com/watch?v=1SDLoRrpezg" TargetMode="External"/><Relationship Id="rId290" Type="http://schemas.openxmlformats.org/officeDocument/2006/relationships/hyperlink" Target="https://www.youtube.com/watch?v=6bXTbSCXtPc" TargetMode="External"/><Relationship Id="rId165" Type="http://schemas.openxmlformats.org/officeDocument/2006/relationships/hyperlink" Target="https://www.youtube.com/watch?v=V9__FA1u3eU" TargetMode="External"/><Relationship Id="rId286" Type="http://schemas.openxmlformats.org/officeDocument/2006/relationships/hyperlink" Target="https://www.youtube.com/watch?v=E9MU_yv62eM" TargetMode="External"/><Relationship Id="rId164" Type="http://schemas.openxmlformats.org/officeDocument/2006/relationships/hyperlink" Target="https://www.youtube.com/watch?v=dfJFyldsgLQ" TargetMode="External"/><Relationship Id="rId285" Type="http://schemas.openxmlformats.org/officeDocument/2006/relationships/hyperlink" Target="https://www.youtube.com/watch?v=6oT2CTSRxb4" TargetMode="External"/><Relationship Id="rId163" Type="http://schemas.openxmlformats.org/officeDocument/2006/relationships/hyperlink" Target="https://www.youtube.com/watch?v=zx-gfEoFUNs" TargetMode="External"/><Relationship Id="rId284" Type="http://schemas.openxmlformats.org/officeDocument/2006/relationships/hyperlink" Target="https://www.youtube.com/watch?v=qpLaP0bDow4" TargetMode="External"/><Relationship Id="rId162" Type="http://schemas.openxmlformats.org/officeDocument/2006/relationships/hyperlink" Target="https://www.youtube.com/watch?v=https://www.youtube.com/watch?v=QwC9GnnxWZY" TargetMode="External"/><Relationship Id="rId283" Type="http://schemas.openxmlformats.org/officeDocument/2006/relationships/hyperlink" Target="https://www.youtube.com/watch?v=WnJq8Eyd2-M" TargetMode="External"/><Relationship Id="rId169" Type="http://schemas.openxmlformats.org/officeDocument/2006/relationships/hyperlink" Target="https://www.youtube.com/watch?v=CJZqNAM0BZ8" TargetMode="External"/><Relationship Id="rId168" Type="http://schemas.openxmlformats.org/officeDocument/2006/relationships/hyperlink" Target="https://www.youtube.com/watch?v=8c4z8e42VdE" TargetMode="External"/><Relationship Id="rId289" Type="http://schemas.openxmlformats.org/officeDocument/2006/relationships/hyperlink" Target="https://www.youtube.com/watch?v=UhYYQiFozl8" TargetMode="External"/><Relationship Id="rId167" Type="http://schemas.openxmlformats.org/officeDocument/2006/relationships/hyperlink" Target="https://www.youtube.com/watch?v=ESJfOfSVEZc" TargetMode="External"/><Relationship Id="rId288" Type="http://schemas.openxmlformats.org/officeDocument/2006/relationships/hyperlink" Target="https://www.youtube.com/watch?v=a_ZpRiHr9Ds" TargetMode="External"/><Relationship Id="rId166" Type="http://schemas.openxmlformats.org/officeDocument/2006/relationships/hyperlink" Target="https://www.youtube.com/watch?v=zm3ypHhiHh4" TargetMode="External"/><Relationship Id="rId287" Type="http://schemas.openxmlformats.org/officeDocument/2006/relationships/hyperlink" Target="https://www.youtube.com/watch?v=pXCRZ7GJ_qo" TargetMode="External"/><Relationship Id="rId161" Type="http://schemas.openxmlformats.org/officeDocument/2006/relationships/hyperlink" Target="https://www.youtube.com/watch?v=ZkQGASuLXEA" TargetMode="External"/><Relationship Id="rId282" Type="http://schemas.openxmlformats.org/officeDocument/2006/relationships/hyperlink" Target="https://www.youtube.com/watch?v=u4skSWdEfwI" TargetMode="External"/><Relationship Id="rId160" Type="http://schemas.openxmlformats.org/officeDocument/2006/relationships/hyperlink" Target="https://www.youtube.com/watch?v=7u5Z6yHXBY8" TargetMode="External"/><Relationship Id="rId281" Type="http://schemas.openxmlformats.org/officeDocument/2006/relationships/hyperlink" Target="https://www.youtube.com/watch?v=1l8y-EGFMRc" TargetMode="External"/><Relationship Id="rId280" Type="http://schemas.openxmlformats.org/officeDocument/2006/relationships/hyperlink" Target="https://www.youtube.com/watch?v=KNedFHhOh7U" TargetMode="External"/><Relationship Id="rId159" Type="http://schemas.openxmlformats.org/officeDocument/2006/relationships/hyperlink" Target="https://www.youtube.com/watch?v=Fw-fIiaKVY8" TargetMode="External"/><Relationship Id="rId154" Type="http://schemas.openxmlformats.org/officeDocument/2006/relationships/hyperlink" Target="https://www.youtube.com/watch?v=vDXQUR1jXUI" TargetMode="External"/><Relationship Id="rId275" Type="http://schemas.openxmlformats.org/officeDocument/2006/relationships/hyperlink" Target="https://www.youtube.com/watch?v=UCeiNkLRnBc" TargetMode="External"/><Relationship Id="rId396" Type="http://schemas.openxmlformats.org/officeDocument/2006/relationships/hyperlink" Target="https://www.youtube.com/watch?v=MIonrzipI1A" TargetMode="External"/><Relationship Id="rId153" Type="http://schemas.openxmlformats.org/officeDocument/2006/relationships/hyperlink" Target="https://www.youtube.com/watch?v=4Mo-obdxL34" TargetMode="External"/><Relationship Id="rId274" Type="http://schemas.openxmlformats.org/officeDocument/2006/relationships/hyperlink" Target="https://www.youtube.com/watch?v=LU9e5wc_2Kk" TargetMode="External"/><Relationship Id="rId395" Type="http://schemas.openxmlformats.org/officeDocument/2006/relationships/hyperlink" Target="https://www.youtube.com/watch?v=_qfpnJPb-QQ" TargetMode="External"/><Relationship Id="rId152" Type="http://schemas.openxmlformats.org/officeDocument/2006/relationships/hyperlink" Target="https://www.youtube.com/watch?v=aFoh8lUx-yQ" TargetMode="External"/><Relationship Id="rId273" Type="http://schemas.openxmlformats.org/officeDocument/2006/relationships/hyperlink" Target="https://www.youtube.com/watch?v=QPhcOdmtc9s" TargetMode="External"/><Relationship Id="rId394" Type="http://schemas.openxmlformats.org/officeDocument/2006/relationships/hyperlink" Target="https://www.youtube.com/watch?v=y5GIphmqr90" TargetMode="External"/><Relationship Id="rId151" Type="http://schemas.openxmlformats.org/officeDocument/2006/relationships/hyperlink" Target="https://www.youtube.com/watch?v=K2YTojjxveM" TargetMode="External"/><Relationship Id="rId272" Type="http://schemas.openxmlformats.org/officeDocument/2006/relationships/hyperlink" Target="https://www.youtube.com/watch?v=i45G8Y8n-a4" TargetMode="External"/><Relationship Id="rId393" Type="http://schemas.openxmlformats.org/officeDocument/2006/relationships/hyperlink" Target="https://www.youtube.com/watch?v=-uDUKSwHMQ4" TargetMode="External"/><Relationship Id="rId158" Type="http://schemas.openxmlformats.org/officeDocument/2006/relationships/hyperlink" Target="https://www.youtube.com/watch?v=m_iNHlDu_KM" TargetMode="External"/><Relationship Id="rId279" Type="http://schemas.openxmlformats.org/officeDocument/2006/relationships/hyperlink" Target="https://www.youtube.com/watch?v=plS3RkI9F-Q" TargetMode="External"/><Relationship Id="rId157" Type="http://schemas.openxmlformats.org/officeDocument/2006/relationships/hyperlink" Target="https://www.youtube.com/watch?v=Neyk20EsInQ" TargetMode="External"/><Relationship Id="rId278" Type="http://schemas.openxmlformats.org/officeDocument/2006/relationships/hyperlink" Target="https://www.youtube.com/watch?v=dymq6m9ge7E" TargetMode="External"/><Relationship Id="rId399" Type="http://schemas.openxmlformats.org/officeDocument/2006/relationships/hyperlink" Target="https://www.youtube.com/watch?v=Yb2EId8w9W4" TargetMode="External"/><Relationship Id="rId156" Type="http://schemas.openxmlformats.org/officeDocument/2006/relationships/hyperlink" Target="https://www.youtube.com/watch?v=YWMFmKOuANU" TargetMode="External"/><Relationship Id="rId277" Type="http://schemas.openxmlformats.org/officeDocument/2006/relationships/hyperlink" Target="https://www.youtube.com/watch?v=ksiJpr9cGGo" TargetMode="External"/><Relationship Id="rId398" Type="http://schemas.openxmlformats.org/officeDocument/2006/relationships/hyperlink" Target="https://www.youtube.com/watch?v=_j923rHXKXw" TargetMode="External"/><Relationship Id="rId155" Type="http://schemas.openxmlformats.org/officeDocument/2006/relationships/hyperlink" Target="https://www.youtube.com/watch?v=CVDl9--h2RY" TargetMode="External"/><Relationship Id="rId276" Type="http://schemas.openxmlformats.org/officeDocument/2006/relationships/hyperlink" Target="https://www.youtube.com/watch?v=G1LiSmAhxd8" TargetMode="External"/><Relationship Id="rId397" Type="http://schemas.openxmlformats.org/officeDocument/2006/relationships/hyperlink" Target="https://www.youtube.com/watch?v=7rIk_r5kdvY" TargetMode="External"/><Relationship Id="rId40" Type="http://schemas.openxmlformats.org/officeDocument/2006/relationships/hyperlink" Target="https://www.youtube.com/watch?v=xSy0fgyNHTQ" TargetMode="External"/><Relationship Id="rId42" Type="http://schemas.openxmlformats.org/officeDocument/2006/relationships/hyperlink" Target="https://www.youtube.com/watch?v=K4drXM__eyA" TargetMode="External"/><Relationship Id="rId41" Type="http://schemas.openxmlformats.org/officeDocument/2006/relationships/hyperlink" Target="https://youtube.com/playlist?list=PL0U9kJDLvLDzlB5rvoQBCpEu6PKjuzJc-" TargetMode="External"/><Relationship Id="rId44" Type="http://schemas.openxmlformats.org/officeDocument/2006/relationships/hyperlink" Target="https://www.youtube.com/watch?v=nWm7177nZgw" TargetMode="External"/><Relationship Id="rId43" Type="http://schemas.openxmlformats.org/officeDocument/2006/relationships/hyperlink" Target="https://www.youtube.com/watch?v=1QuhQK2JOUg" TargetMode="External"/><Relationship Id="rId46" Type="http://schemas.openxmlformats.org/officeDocument/2006/relationships/hyperlink" Target="https://www.youtube.com/watch?v=7PW967mO7WU" TargetMode="External"/><Relationship Id="rId45" Type="http://schemas.openxmlformats.org/officeDocument/2006/relationships/hyperlink" Target="https://www.youtube.com/watch?v=5w37sSwQqOI" TargetMode="External"/><Relationship Id="rId509" Type="http://schemas.openxmlformats.org/officeDocument/2006/relationships/hyperlink" Target="https://www.youtube.com/watch?v=OHEdlOD4vtM" TargetMode="External"/><Relationship Id="rId508" Type="http://schemas.openxmlformats.org/officeDocument/2006/relationships/hyperlink" Target="https://www.youtube.com/watch?v=jil-L4exYBY" TargetMode="External"/><Relationship Id="rId629" Type="http://schemas.openxmlformats.org/officeDocument/2006/relationships/hyperlink" Target="https://www.youtube.com/watch?v=mCLAmm0UqcI" TargetMode="External"/><Relationship Id="rId503" Type="http://schemas.openxmlformats.org/officeDocument/2006/relationships/hyperlink" Target="https://www.youtube.com/watch?v=9mHJybALZRY" TargetMode="External"/><Relationship Id="rId624" Type="http://schemas.openxmlformats.org/officeDocument/2006/relationships/hyperlink" Target="https://www.youtube.com/watch?v=0R5CSnNoTv0" TargetMode="External"/><Relationship Id="rId502" Type="http://schemas.openxmlformats.org/officeDocument/2006/relationships/hyperlink" Target="https://www.youtube.com/watch?v=PbSFV1WTliw" TargetMode="External"/><Relationship Id="rId623" Type="http://schemas.openxmlformats.org/officeDocument/2006/relationships/hyperlink" Target="https://www.youtube.com/watch?v=-C_SWV74Hyk" TargetMode="External"/><Relationship Id="rId501" Type="http://schemas.openxmlformats.org/officeDocument/2006/relationships/hyperlink" Target="https://www.youtube.com/watch?v=Wrl1qJd-6Mk" TargetMode="External"/><Relationship Id="rId622" Type="http://schemas.openxmlformats.org/officeDocument/2006/relationships/hyperlink" Target="https://www.youtube.com/watch?v=dvXWOcrMWo0" TargetMode="External"/><Relationship Id="rId500" Type="http://schemas.openxmlformats.org/officeDocument/2006/relationships/hyperlink" Target="https://www.youtube.com/watch?v=Y88-S_qtH60" TargetMode="External"/><Relationship Id="rId621" Type="http://schemas.openxmlformats.org/officeDocument/2006/relationships/hyperlink" Target="https://www.youtube.com/watch?v=syzf5r9cBaM" TargetMode="External"/><Relationship Id="rId507" Type="http://schemas.openxmlformats.org/officeDocument/2006/relationships/hyperlink" Target="https://www.youtube.com/watch?v=c9yUqGyCfio" TargetMode="External"/><Relationship Id="rId628" Type="http://schemas.openxmlformats.org/officeDocument/2006/relationships/hyperlink" Target="https://www.youtube.com/watch?v=qOcxk3C65VI" TargetMode="External"/><Relationship Id="rId506" Type="http://schemas.openxmlformats.org/officeDocument/2006/relationships/hyperlink" Target="https://www.youtube.com/watch?v=5dT9FSSvzvc" TargetMode="External"/><Relationship Id="rId627" Type="http://schemas.openxmlformats.org/officeDocument/2006/relationships/hyperlink" Target="https://www.youtube.com/watch?v=1AdW6QhMAcU" TargetMode="External"/><Relationship Id="rId505" Type="http://schemas.openxmlformats.org/officeDocument/2006/relationships/hyperlink" Target="https://www.youtube.com/watch?v=UebuZpw-WWQ" TargetMode="External"/><Relationship Id="rId626" Type="http://schemas.openxmlformats.org/officeDocument/2006/relationships/hyperlink" Target="https://www.youtube.com/watch?v=0yOogvJ4r9w" TargetMode="External"/><Relationship Id="rId504" Type="http://schemas.openxmlformats.org/officeDocument/2006/relationships/hyperlink" Target="https://www.youtube.com/watch?v=xO3PmUuCT7c" TargetMode="External"/><Relationship Id="rId625" Type="http://schemas.openxmlformats.org/officeDocument/2006/relationships/hyperlink" Target="https://www.youtube.com/watch?v=Yv9S61gkOLw" TargetMode="External"/><Relationship Id="rId48" Type="http://schemas.openxmlformats.org/officeDocument/2006/relationships/hyperlink" Target="https://youtube.com/playlist?list=PL0U9kJDLvLDx3n3LvjtHej__4-XzneEJk" TargetMode="External"/><Relationship Id="rId47" Type="http://schemas.openxmlformats.org/officeDocument/2006/relationships/hyperlink" Target="https://www.youtube.com/watch?v=jusd14dQOIM" TargetMode="External"/><Relationship Id="rId49" Type="http://schemas.openxmlformats.org/officeDocument/2006/relationships/hyperlink" Target="https://tamers12345.fandom.com/wiki/Tamers12345_Wikia" TargetMode="External"/><Relationship Id="rId620" Type="http://schemas.openxmlformats.org/officeDocument/2006/relationships/hyperlink" Target="https://www.youtube.com/watch?v=ChNMpTSY1VI" TargetMode="External"/><Relationship Id="rId31" Type="http://schemas.openxmlformats.org/officeDocument/2006/relationships/hyperlink" Target="https://www.youtube.com/watch?v=YG-QabiURgo" TargetMode="External"/><Relationship Id="rId30" Type="http://schemas.openxmlformats.org/officeDocument/2006/relationships/hyperlink" Target="https://youtube.com/playlist?list=PL0U9kJDLvLDxoHMkM3Weh4JyqZXpAogKx" TargetMode="External"/><Relationship Id="rId33" Type="http://schemas.openxmlformats.org/officeDocument/2006/relationships/hyperlink" Target="https://www.youtube.com/watch?v=WB5ryIgnJOU" TargetMode="External"/><Relationship Id="rId32" Type="http://schemas.openxmlformats.org/officeDocument/2006/relationships/hyperlink" Target="https://youtube.com/playlist?list=PL0U9kJDLvLDwyMGhboMlrJMXGKjAJlJvW" TargetMode="External"/><Relationship Id="rId35" Type="http://schemas.openxmlformats.org/officeDocument/2006/relationships/hyperlink" Target="https://www.youtube.com/watch?v=ta_8fau7H1Q" TargetMode="External"/><Relationship Id="rId34" Type="http://schemas.openxmlformats.org/officeDocument/2006/relationships/hyperlink" Target="https://www.youtube.com/watch?v=WCBCpxyXMgs" TargetMode="External"/><Relationship Id="rId619" Type="http://schemas.openxmlformats.org/officeDocument/2006/relationships/hyperlink" Target="https://www.youtube.com/watch?v=-8X0fLvoFlQ" TargetMode="External"/><Relationship Id="rId618" Type="http://schemas.openxmlformats.org/officeDocument/2006/relationships/hyperlink" Target="https://www.youtube.com/watch?v=_v2vmJan4Qs" TargetMode="External"/><Relationship Id="rId613" Type="http://schemas.openxmlformats.org/officeDocument/2006/relationships/hyperlink" Target="https://www.youtube.com/watch?v=ybMNMmY8GUs" TargetMode="External"/><Relationship Id="rId612" Type="http://schemas.openxmlformats.org/officeDocument/2006/relationships/hyperlink" Target="https://www.youtube.com/watch?v=w8CY8okUJtU" TargetMode="External"/><Relationship Id="rId611" Type="http://schemas.openxmlformats.org/officeDocument/2006/relationships/hyperlink" Target="https://www.youtube.com/watch?v=cz5F5pmt5DM" TargetMode="External"/><Relationship Id="rId610" Type="http://schemas.openxmlformats.org/officeDocument/2006/relationships/hyperlink" Target="https://www.youtube.com/watch?v=zo9YW_7w6Gk" TargetMode="External"/><Relationship Id="rId617" Type="http://schemas.openxmlformats.org/officeDocument/2006/relationships/hyperlink" Target="https://www.youtube.com/watch?v=ou7qLf4cEHk" TargetMode="External"/><Relationship Id="rId616" Type="http://schemas.openxmlformats.org/officeDocument/2006/relationships/hyperlink" Target="https://www.youtube.com/watch?v=Lq7UIpKr9Go" TargetMode="External"/><Relationship Id="rId615" Type="http://schemas.openxmlformats.org/officeDocument/2006/relationships/hyperlink" Target="https://www.youtube.com/watch?v=YY2WhQ0s09U" TargetMode="External"/><Relationship Id="rId614" Type="http://schemas.openxmlformats.org/officeDocument/2006/relationships/hyperlink" Target="https://www.youtube.com/watch?v=pJxwkRzvb9w" TargetMode="External"/><Relationship Id="rId37" Type="http://schemas.openxmlformats.org/officeDocument/2006/relationships/hyperlink" Target="https://www.youtube.com/watch?v=N0Q_Rjr78Sc" TargetMode="External"/><Relationship Id="rId36" Type="http://schemas.openxmlformats.org/officeDocument/2006/relationships/hyperlink" Target="https://www.youtube.com/watch?v=k9ViCvSPwrs" TargetMode="External"/><Relationship Id="rId39" Type="http://schemas.openxmlformats.org/officeDocument/2006/relationships/hyperlink" Target="https://www.youtube.com/watch?v=eo8Qwdk2L-o" TargetMode="External"/><Relationship Id="rId38" Type="http://schemas.openxmlformats.org/officeDocument/2006/relationships/hyperlink" Target="https://www.youtube.com/watch?v=nHerP6_qHuQ" TargetMode="External"/><Relationship Id="rId20" Type="http://schemas.openxmlformats.org/officeDocument/2006/relationships/hyperlink" Target="https://www.youtube.com/watch?v=kp43_vta188" TargetMode="External"/><Relationship Id="rId22" Type="http://schemas.openxmlformats.org/officeDocument/2006/relationships/hyperlink" Target="https://www.youtube.com/watch?v=VFksz_oe8W4" TargetMode="External"/><Relationship Id="rId21" Type="http://schemas.openxmlformats.org/officeDocument/2006/relationships/hyperlink" Target="https://www.youtube.com/watch?v=Ga1zEeadgL4" TargetMode="External"/><Relationship Id="rId24" Type="http://schemas.openxmlformats.org/officeDocument/2006/relationships/hyperlink" Target="https://www.youtube.com/watch?v=-UeNtaCEdt4" TargetMode="External"/><Relationship Id="rId23" Type="http://schemas.openxmlformats.org/officeDocument/2006/relationships/hyperlink" Target="https://youtube.com/playlist?list=PL0U9kJDLvLDw26Vmye0-_V5SaOUQjTb6O" TargetMode="External"/><Relationship Id="rId409" Type="http://schemas.openxmlformats.org/officeDocument/2006/relationships/hyperlink" Target="https://www.youtube.com/watch?v=PCC5Q5CGynY" TargetMode="External"/><Relationship Id="rId404" Type="http://schemas.openxmlformats.org/officeDocument/2006/relationships/hyperlink" Target="https://www.youtube.com/watch?v=_ZJekOnUm2w" TargetMode="External"/><Relationship Id="rId525" Type="http://schemas.openxmlformats.org/officeDocument/2006/relationships/hyperlink" Target="https://www.youtube.com/watch?v=J5PbnUEHzMM" TargetMode="External"/><Relationship Id="rId646" Type="http://schemas.openxmlformats.org/officeDocument/2006/relationships/hyperlink" Target="https://www.youtube.com/watch?v=JcrnkRrVAuc" TargetMode="External"/><Relationship Id="rId403" Type="http://schemas.openxmlformats.org/officeDocument/2006/relationships/hyperlink" Target="https://www.youtube.com/watch?v=J6IdUn_1u-c" TargetMode="External"/><Relationship Id="rId524" Type="http://schemas.openxmlformats.org/officeDocument/2006/relationships/hyperlink" Target="https://www.youtube.com/watch?v=3JC-stWwMRI" TargetMode="External"/><Relationship Id="rId645" Type="http://schemas.openxmlformats.org/officeDocument/2006/relationships/hyperlink" Target="https://www.youtube.com/watch?v=Gm6lnzEvH04" TargetMode="External"/><Relationship Id="rId402" Type="http://schemas.openxmlformats.org/officeDocument/2006/relationships/hyperlink" Target="https://www.youtube.com/watch?v=yTwNgwLGJZg" TargetMode="External"/><Relationship Id="rId523" Type="http://schemas.openxmlformats.org/officeDocument/2006/relationships/hyperlink" Target="https://www.youtube.com/watch?v=oqPo1neoPMY" TargetMode="External"/><Relationship Id="rId644" Type="http://schemas.openxmlformats.org/officeDocument/2006/relationships/hyperlink" Target="https://www.youtube.com/watch?v=yTSDHtjy56w" TargetMode="External"/><Relationship Id="rId401" Type="http://schemas.openxmlformats.org/officeDocument/2006/relationships/hyperlink" Target="https://www.youtube.com/watch?v=TK7Y1Hdbjjs" TargetMode="External"/><Relationship Id="rId522" Type="http://schemas.openxmlformats.org/officeDocument/2006/relationships/hyperlink" Target="https://www.youtube.com/watch?v=iSBWxd12XXY" TargetMode="External"/><Relationship Id="rId643" Type="http://schemas.openxmlformats.org/officeDocument/2006/relationships/hyperlink" Target="https://www.youtube.com/watch?v=krIlmlIzqJs" TargetMode="External"/><Relationship Id="rId408" Type="http://schemas.openxmlformats.org/officeDocument/2006/relationships/hyperlink" Target="https://www.youtube.com/watch?v=dV2rSSnUK3A" TargetMode="External"/><Relationship Id="rId529" Type="http://schemas.openxmlformats.org/officeDocument/2006/relationships/hyperlink" Target="https://www.youtube.com/watch?v=61chsYnFzFY" TargetMode="External"/><Relationship Id="rId407" Type="http://schemas.openxmlformats.org/officeDocument/2006/relationships/hyperlink" Target="https://www.youtube.com/watch?v=obwCGASjA8c" TargetMode="External"/><Relationship Id="rId528" Type="http://schemas.openxmlformats.org/officeDocument/2006/relationships/hyperlink" Target="https://www.youtube.com/watch?v=CbNLHbp_BlA" TargetMode="External"/><Relationship Id="rId649" Type="http://schemas.openxmlformats.org/officeDocument/2006/relationships/hyperlink" Target="https://www.youtube.com/watch?v=X_UbA-nBr-M" TargetMode="External"/><Relationship Id="rId406" Type="http://schemas.openxmlformats.org/officeDocument/2006/relationships/hyperlink" Target="https://www.youtube.com/watch?v=YJbnj0CuSag" TargetMode="External"/><Relationship Id="rId527" Type="http://schemas.openxmlformats.org/officeDocument/2006/relationships/hyperlink" Target="https://www.youtube.com/watch?v=IHTH13tth5U" TargetMode="External"/><Relationship Id="rId648" Type="http://schemas.openxmlformats.org/officeDocument/2006/relationships/hyperlink" Target="https://www.youtube.com/watch?v=MPgEEJ0BLa4" TargetMode="External"/><Relationship Id="rId405" Type="http://schemas.openxmlformats.org/officeDocument/2006/relationships/hyperlink" Target="https://www.youtube.com/watch?v=5zKsNG02gNA" TargetMode="External"/><Relationship Id="rId526" Type="http://schemas.openxmlformats.org/officeDocument/2006/relationships/hyperlink" Target="https://www.youtube.com/watch?v=XjJk1DFg5Fw" TargetMode="External"/><Relationship Id="rId647" Type="http://schemas.openxmlformats.org/officeDocument/2006/relationships/hyperlink" Target="https://www.youtube.com/watch?v=lMdtbht0izE" TargetMode="External"/><Relationship Id="rId26" Type="http://schemas.openxmlformats.org/officeDocument/2006/relationships/hyperlink" Target="https://www.youtube.com/watch?v=1Hfas-E2kb4" TargetMode="External"/><Relationship Id="rId25" Type="http://schemas.openxmlformats.org/officeDocument/2006/relationships/hyperlink" Target="https://www.youtube.com/watch?v=Y8PP3EH-mzw" TargetMode="External"/><Relationship Id="rId28" Type="http://schemas.openxmlformats.org/officeDocument/2006/relationships/hyperlink" Target="https://www.youtube.com/watch?v=yGTt6HxeDp0" TargetMode="External"/><Relationship Id="rId27" Type="http://schemas.openxmlformats.org/officeDocument/2006/relationships/hyperlink" Target="https://www.youtube.com/watch?v=87R2W0wmgkg" TargetMode="External"/><Relationship Id="rId400" Type="http://schemas.openxmlformats.org/officeDocument/2006/relationships/hyperlink" Target="https://www.youtube.com/watch?v=k8lFMd1tzrA" TargetMode="External"/><Relationship Id="rId521" Type="http://schemas.openxmlformats.org/officeDocument/2006/relationships/hyperlink" Target="https://www.youtube.com/watch?v=VYpC8anqwB4" TargetMode="External"/><Relationship Id="rId642" Type="http://schemas.openxmlformats.org/officeDocument/2006/relationships/hyperlink" Target="https://www.youtube.com/watch?v=sG2UyPkvn6s" TargetMode="External"/><Relationship Id="rId29" Type="http://schemas.openxmlformats.org/officeDocument/2006/relationships/hyperlink" Target="https://www.youtube.com/watch?v=-b2GUSq944s" TargetMode="External"/><Relationship Id="rId520" Type="http://schemas.openxmlformats.org/officeDocument/2006/relationships/hyperlink" Target="https://www.youtube.com/watch?v=AEFWrHHyurU" TargetMode="External"/><Relationship Id="rId641" Type="http://schemas.openxmlformats.org/officeDocument/2006/relationships/hyperlink" Target="https://www.youtube.com/watch?v=_MhGZAwzFnE" TargetMode="External"/><Relationship Id="rId640" Type="http://schemas.openxmlformats.org/officeDocument/2006/relationships/hyperlink" Target="https://www.youtube.com/watch?v=Eq-xf9YwJ0k" TargetMode="External"/><Relationship Id="rId11" Type="http://schemas.openxmlformats.org/officeDocument/2006/relationships/hyperlink" Target="https://youtube.com/playlist?list=PL0U9kJDLvLDwDJ66rmlSyaqYsB8MPxCH0" TargetMode="External"/><Relationship Id="rId10" Type="http://schemas.openxmlformats.org/officeDocument/2006/relationships/hyperlink" Target="https://www.youtube.com/watch?v=rEMLHfGUBPY" TargetMode="External"/><Relationship Id="rId13" Type="http://schemas.openxmlformats.org/officeDocument/2006/relationships/hyperlink" Target="https://youtube.com/playlist?list=PL0U9kJDLvLDwCrYTBGp2c2lHJ8Zk3xPoQ" TargetMode="External"/><Relationship Id="rId12" Type="http://schemas.openxmlformats.org/officeDocument/2006/relationships/hyperlink" Target="https://www.youtube.com/watch?v=IDgZmkgYvrs" TargetMode="External"/><Relationship Id="rId519" Type="http://schemas.openxmlformats.org/officeDocument/2006/relationships/hyperlink" Target="https://www.youtube.com/watch?v=czq8rpKZgAg" TargetMode="External"/><Relationship Id="rId514" Type="http://schemas.openxmlformats.org/officeDocument/2006/relationships/hyperlink" Target="https://www.youtube.com/watch?v=tbiyIFLJpIM" TargetMode="External"/><Relationship Id="rId635" Type="http://schemas.openxmlformats.org/officeDocument/2006/relationships/hyperlink" Target="https://www.youtube.com/watch?v=K1dIm191S_0" TargetMode="External"/><Relationship Id="rId513" Type="http://schemas.openxmlformats.org/officeDocument/2006/relationships/hyperlink" Target="https://www.youtube.com/watch?v=MmkP_ZK7yTM" TargetMode="External"/><Relationship Id="rId634" Type="http://schemas.openxmlformats.org/officeDocument/2006/relationships/hyperlink" Target="https://www.youtube.com/watch?v=7HMZIJjVx6Y" TargetMode="External"/><Relationship Id="rId512" Type="http://schemas.openxmlformats.org/officeDocument/2006/relationships/hyperlink" Target="https://www.youtube.com/watch?v=nA1ShsRL25s" TargetMode="External"/><Relationship Id="rId633" Type="http://schemas.openxmlformats.org/officeDocument/2006/relationships/hyperlink" Target="https://www.youtube.com/watch?v=V3nHXcGcOYY" TargetMode="External"/><Relationship Id="rId511" Type="http://schemas.openxmlformats.org/officeDocument/2006/relationships/hyperlink" Target="https://www.youtube.com/watch?v=1oiuMH911Xs" TargetMode="External"/><Relationship Id="rId632" Type="http://schemas.openxmlformats.org/officeDocument/2006/relationships/hyperlink" Target="https://www.youtube.com/watch?v=OX-c3Yd6Awc" TargetMode="External"/><Relationship Id="rId518" Type="http://schemas.openxmlformats.org/officeDocument/2006/relationships/hyperlink" Target="https://www.youtube.com/watch?v=5gNzOUVhGbQ" TargetMode="External"/><Relationship Id="rId639" Type="http://schemas.openxmlformats.org/officeDocument/2006/relationships/hyperlink" Target="https://www.youtube.com/watch?v=YZKXbQxJ9Zs" TargetMode="External"/><Relationship Id="rId517" Type="http://schemas.openxmlformats.org/officeDocument/2006/relationships/hyperlink" Target="https://www.youtube.com/watch?v=6aehrKzavXg" TargetMode="External"/><Relationship Id="rId638" Type="http://schemas.openxmlformats.org/officeDocument/2006/relationships/hyperlink" Target="https://www.youtube.com/watch?v=7eRNIVPEKeo" TargetMode="External"/><Relationship Id="rId516" Type="http://schemas.openxmlformats.org/officeDocument/2006/relationships/hyperlink" Target="https://www.youtube.com/watch?v=qTH5EoK0Pj4" TargetMode="External"/><Relationship Id="rId637" Type="http://schemas.openxmlformats.org/officeDocument/2006/relationships/hyperlink" Target="https://www.youtube.com/watch?v=w6kTEYAR8SU" TargetMode="External"/><Relationship Id="rId515" Type="http://schemas.openxmlformats.org/officeDocument/2006/relationships/hyperlink" Target="https://www.youtube.com/watch?v=xv-zipyXBRo" TargetMode="External"/><Relationship Id="rId636" Type="http://schemas.openxmlformats.org/officeDocument/2006/relationships/hyperlink" Target="https://www.youtube.com/watch?v=zvW3obNfagg" TargetMode="External"/><Relationship Id="rId15" Type="http://schemas.openxmlformats.org/officeDocument/2006/relationships/hyperlink" Target="https://youtube.com/playlist?list=PL0U9kJDLvLDyOf9fOStDhbzY1uwx4TTVG" TargetMode="External"/><Relationship Id="rId14" Type="http://schemas.openxmlformats.org/officeDocument/2006/relationships/hyperlink" Target="https://www.youtube.com/watch?v=3A4rNoEYD2Y" TargetMode="External"/><Relationship Id="rId17" Type="http://schemas.openxmlformats.org/officeDocument/2006/relationships/hyperlink" Target="https://www.youtube.com/watch?v=hi_Y_IGNEdg" TargetMode="External"/><Relationship Id="rId16" Type="http://schemas.openxmlformats.org/officeDocument/2006/relationships/hyperlink" Target="https://www.youtube.com/watch?v=poBqLi1nsR8" TargetMode="External"/><Relationship Id="rId19" Type="http://schemas.openxmlformats.org/officeDocument/2006/relationships/hyperlink" Target="https://youtube.com/playlist?list=PL0U9kJDLvLDxdrTayCYKjsoNb8blVY557" TargetMode="External"/><Relationship Id="rId510" Type="http://schemas.openxmlformats.org/officeDocument/2006/relationships/hyperlink" Target="https://www.youtube.com/watch?v=uJeGZz2QIZU" TargetMode="External"/><Relationship Id="rId631" Type="http://schemas.openxmlformats.org/officeDocument/2006/relationships/hyperlink" Target="https://www.youtube.com/watch?v=BT81TA7oNCs" TargetMode="External"/><Relationship Id="rId18" Type="http://schemas.openxmlformats.org/officeDocument/2006/relationships/hyperlink" Target="https://www.youtube.com/watch?v=By4CHopq3Ns" TargetMode="External"/><Relationship Id="rId630" Type="http://schemas.openxmlformats.org/officeDocument/2006/relationships/hyperlink" Target="https://www.youtube.com/watch?v=-KDKeKiGKXc" TargetMode="External"/><Relationship Id="rId84" Type="http://schemas.openxmlformats.org/officeDocument/2006/relationships/hyperlink" Target="https://www.cepstral.com/en/demos" TargetMode="External"/><Relationship Id="rId83" Type="http://schemas.openxmlformats.org/officeDocument/2006/relationships/hyperlink" Target="https://www.youtube.com/watch?v=j6erGpJJga8" TargetMode="External"/><Relationship Id="rId86" Type="http://schemas.openxmlformats.org/officeDocument/2006/relationships/hyperlink" Target="http://www.readthewords.com/try.aspx" TargetMode="External"/><Relationship Id="rId85" Type="http://schemas.openxmlformats.org/officeDocument/2006/relationships/hyperlink" Target="https://www.youtube.com/watch?v=vTRDg9OEpRI" TargetMode="External"/><Relationship Id="rId88" Type="http://schemas.openxmlformats.org/officeDocument/2006/relationships/hyperlink" Target="http://www.readthewords.com/try.aspx" TargetMode="External"/><Relationship Id="rId87" Type="http://schemas.openxmlformats.org/officeDocument/2006/relationships/hyperlink" Target="https://www.youtube.com/watch?v=Ov5p334eFSA" TargetMode="External"/><Relationship Id="rId89" Type="http://schemas.openxmlformats.org/officeDocument/2006/relationships/hyperlink" Target="https://www.youtube.com/watch?v=_p4_Y9iAsvw" TargetMode="External"/><Relationship Id="rId80" Type="http://schemas.openxmlformats.org/officeDocument/2006/relationships/hyperlink" Target="http://www.readthewords.com/try.aspx" TargetMode="External"/><Relationship Id="rId82" Type="http://schemas.openxmlformats.org/officeDocument/2006/relationships/hyperlink" Target="https://www.cepstral.com/en/demos" TargetMode="External"/><Relationship Id="rId81" Type="http://schemas.openxmlformats.org/officeDocument/2006/relationships/hyperlink" Target="https://www.youtube.com/watch?v=PiULiegI304" TargetMode="External"/><Relationship Id="rId73" Type="http://schemas.openxmlformats.org/officeDocument/2006/relationships/hyperlink" Target="https://www.youtube.com/watch?v=3CHNxhukpEE" TargetMode="External"/><Relationship Id="rId72" Type="http://schemas.openxmlformats.org/officeDocument/2006/relationships/hyperlink" Target="http://www.readthewords.com/try.aspx" TargetMode="External"/><Relationship Id="rId75" Type="http://schemas.openxmlformats.org/officeDocument/2006/relationships/hyperlink" Target="https://www.youtube.com/watch?v=hJAps1bL810" TargetMode="External"/><Relationship Id="rId74" Type="http://schemas.openxmlformats.org/officeDocument/2006/relationships/hyperlink" Target="http://www.readthewords.com/try.aspx" TargetMode="External"/><Relationship Id="rId77" Type="http://schemas.openxmlformats.org/officeDocument/2006/relationships/hyperlink" Target="https://www.youtube.com/watch?v=jx_l4Zi2kck" TargetMode="External"/><Relationship Id="rId76" Type="http://schemas.openxmlformats.org/officeDocument/2006/relationships/hyperlink" Target="http://www.readthewords.com/try.aspx" TargetMode="External"/><Relationship Id="rId79" Type="http://schemas.openxmlformats.org/officeDocument/2006/relationships/hyperlink" Target="https://www.youtube.com/watch?v=a_WpCd64-EM" TargetMode="External"/><Relationship Id="rId78" Type="http://schemas.openxmlformats.org/officeDocument/2006/relationships/hyperlink" Target="http://www.readthewords.com/try.aspx" TargetMode="External"/><Relationship Id="rId71" Type="http://schemas.openxmlformats.org/officeDocument/2006/relationships/hyperlink" Target="https://www.youtube.com/watch?v=IW0qgsD9Vmo" TargetMode="External"/><Relationship Id="rId70" Type="http://schemas.openxmlformats.org/officeDocument/2006/relationships/hyperlink" Target="http://www.readthewords.com/try.aspx" TargetMode="External"/><Relationship Id="rId62" Type="http://schemas.openxmlformats.org/officeDocument/2006/relationships/hyperlink" Target="http://www.readthewords.com/try.aspx" TargetMode="External"/><Relationship Id="rId61" Type="http://schemas.openxmlformats.org/officeDocument/2006/relationships/hyperlink" Target="https://www.youtube.com/watch?v=mChM5HTzoLc" TargetMode="External"/><Relationship Id="rId64" Type="http://schemas.openxmlformats.org/officeDocument/2006/relationships/hyperlink" Target="http://www.readthewords.com/try.aspx" TargetMode="External"/><Relationship Id="rId63" Type="http://schemas.openxmlformats.org/officeDocument/2006/relationships/hyperlink" Target="https://www.youtube.com/watch?v=7frcrv5iXXE" TargetMode="External"/><Relationship Id="rId66" Type="http://schemas.openxmlformats.org/officeDocument/2006/relationships/hyperlink" Target="http://www.readthewords.com/try.aspx" TargetMode="External"/><Relationship Id="rId65" Type="http://schemas.openxmlformats.org/officeDocument/2006/relationships/hyperlink" Target="https://www.youtube.com/watch?v=1MiWk_RjrI4" TargetMode="External"/><Relationship Id="rId68" Type="http://schemas.openxmlformats.org/officeDocument/2006/relationships/hyperlink" Target="http://www.readthewords.com/try.aspx" TargetMode="External"/><Relationship Id="rId67" Type="http://schemas.openxmlformats.org/officeDocument/2006/relationships/hyperlink" Target="https://www.youtube.com/watch?v=OXphhzId7aE" TargetMode="External"/><Relationship Id="rId609" Type="http://schemas.openxmlformats.org/officeDocument/2006/relationships/hyperlink" Target="https://www.youtube.com/watch?v=xvf1lgHp9wk" TargetMode="External"/><Relationship Id="rId608" Type="http://schemas.openxmlformats.org/officeDocument/2006/relationships/hyperlink" Target="https://www.youtube.com/watch?v=5D_V-hJ2PmY" TargetMode="External"/><Relationship Id="rId607" Type="http://schemas.openxmlformats.org/officeDocument/2006/relationships/hyperlink" Target="https://www.youtube.com/watch?v=UKTGgFLf5L4" TargetMode="External"/><Relationship Id="rId60" Type="http://schemas.openxmlformats.org/officeDocument/2006/relationships/hyperlink" Target="https://www.youtube.com/watch?v=Q0aOlXo81Ug" TargetMode="External"/><Relationship Id="rId602" Type="http://schemas.openxmlformats.org/officeDocument/2006/relationships/hyperlink" Target="https://www.youtube.com/watch?v=lir-HyjSqs4" TargetMode="External"/><Relationship Id="rId601" Type="http://schemas.openxmlformats.org/officeDocument/2006/relationships/hyperlink" Target="https://www.youtube.com/watch?v=txaB_PROMdM" TargetMode="External"/><Relationship Id="rId600" Type="http://schemas.openxmlformats.org/officeDocument/2006/relationships/hyperlink" Target="https://www.youtube.com/watch?v=5KHPnEssxyI" TargetMode="External"/><Relationship Id="rId606" Type="http://schemas.openxmlformats.org/officeDocument/2006/relationships/hyperlink" Target="https://www.youtube.com/watch?v=YhmrP9hcEss" TargetMode="External"/><Relationship Id="rId605" Type="http://schemas.openxmlformats.org/officeDocument/2006/relationships/hyperlink" Target="https://www.youtube.com/watch?v=P6OfirR8N00" TargetMode="External"/><Relationship Id="rId604" Type="http://schemas.openxmlformats.org/officeDocument/2006/relationships/hyperlink" Target="https://www.youtube.com/watch?v=KrCyn3GJgo0" TargetMode="External"/><Relationship Id="rId603" Type="http://schemas.openxmlformats.org/officeDocument/2006/relationships/hyperlink" Target="https://www.youtube.com/watch?v=xtAl95ZaGh8" TargetMode="External"/><Relationship Id="rId69" Type="http://schemas.openxmlformats.org/officeDocument/2006/relationships/hyperlink" Target="https://www.youtube.com/watch?v=85CzkASQkEg" TargetMode="External"/><Relationship Id="rId51" Type="http://schemas.openxmlformats.org/officeDocument/2006/relationships/hyperlink" Target="https://www.youtube.com/playlist?list=PL7wjhGMQKZMEQIvYx-5WpipDCerEjNDMU" TargetMode="External"/><Relationship Id="rId50" Type="http://schemas.openxmlformats.org/officeDocument/2006/relationships/hyperlink" Target="https://www.youtube.com/watch?v=I5bbLbjafns" TargetMode="External"/><Relationship Id="rId53" Type="http://schemas.openxmlformats.org/officeDocument/2006/relationships/hyperlink" Target="https://www.youtube.com/watch?v=UBzldBtouSc" TargetMode="External"/><Relationship Id="rId52" Type="http://schemas.openxmlformats.org/officeDocument/2006/relationships/hyperlink" Target="https://www.youtube.com/watch?v=1hK-DRjhAEY" TargetMode="External"/><Relationship Id="rId55" Type="http://schemas.openxmlformats.org/officeDocument/2006/relationships/hyperlink" Target="https://www.youtube.com/watch?v=eTyQ0_dMmQc" TargetMode="External"/><Relationship Id="rId54" Type="http://schemas.openxmlformats.org/officeDocument/2006/relationships/hyperlink" Target="https://www.youtube.com/watch?v=2PxmjZbjilI" TargetMode="External"/><Relationship Id="rId57" Type="http://schemas.openxmlformats.org/officeDocument/2006/relationships/hyperlink" Target="https://www.youtube.com/watch?v=IqLWpDks7xM" TargetMode="External"/><Relationship Id="rId56" Type="http://schemas.openxmlformats.org/officeDocument/2006/relationships/hyperlink" Target="https://www.youtube.com/watch?v=h5lYZ7z4vLI" TargetMode="External"/><Relationship Id="rId59" Type="http://schemas.openxmlformats.org/officeDocument/2006/relationships/hyperlink" Target="https://www.youtube.com/watch?v=6HB2UXC09eo" TargetMode="External"/><Relationship Id="rId58" Type="http://schemas.openxmlformats.org/officeDocument/2006/relationships/hyperlink" Target="https://www.youtube.com/watch?v=LiHya0XGLPg" TargetMode="External"/><Relationship Id="rId590" Type="http://schemas.openxmlformats.org/officeDocument/2006/relationships/hyperlink" Target="https://www.youtube.com/watch?v=s3Z0N15By5k" TargetMode="External"/><Relationship Id="rId107" Type="http://schemas.openxmlformats.org/officeDocument/2006/relationships/hyperlink" Target="https://www.youtube.com/watch?v=0RLsLp6Exuw" TargetMode="External"/><Relationship Id="rId228" Type="http://schemas.openxmlformats.org/officeDocument/2006/relationships/hyperlink" Target="https://www.youtube.com/watch?v=eSYZaGzaggc" TargetMode="External"/><Relationship Id="rId349" Type="http://schemas.openxmlformats.org/officeDocument/2006/relationships/hyperlink" Target="https://www.youtube.com/watch?v=6CEWl1ADTCQ" TargetMode="External"/><Relationship Id="rId106" Type="http://schemas.openxmlformats.org/officeDocument/2006/relationships/hyperlink" Target="https://www.youtube.com/watch?v=AitPSs0jG20" TargetMode="External"/><Relationship Id="rId227" Type="http://schemas.openxmlformats.org/officeDocument/2006/relationships/hyperlink" Target="https://www.youtube.com/watch?v=1zeSxVL2254" TargetMode="External"/><Relationship Id="rId348" Type="http://schemas.openxmlformats.org/officeDocument/2006/relationships/hyperlink" Target="https://www.youtube.com/watch?v=0X0lv72sM08" TargetMode="External"/><Relationship Id="rId469" Type="http://schemas.openxmlformats.org/officeDocument/2006/relationships/hyperlink" Target="https://www.youtube.com/watch?v=E2UilgBqCdU" TargetMode="External"/><Relationship Id="rId105" Type="http://schemas.openxmlformats.org/officeDocument/2006/relationships/hyperlink" Target="https://www.youtube.com/watch?v=0VKAmOExoyI" TargetMode="External"/><Relationship Id="rId226" Type="http://schemas.openxmlformats.org/officeDocument/2006/relationships/hyperlink" Target="https://www.youtube.com/watch?v=UP3EgUyGam4" TargetMode="External"/><Relationship Id="rId347" Type="http://schemas.openxmlformats.org/officeDocument/2006/relationships/hyperlink" Target="https://www.youtube.com/watch?v=vYqbIObYj74" TargetMode="External"/><Relationship Id="rId468" Type="http://schemas.openxmlformats.org/officeDocument/2006/relationships/hyperlink" Target="https://www.youtube.com/watch?v=9Z1gLOAhKa4" TargetMode="External"/><Relationship Id="rId589" Type="http://schemas.openxmlformats.org/officeDocument/2006/relationships/hyperlink" Target="https://www.youtube.com/watch?v=eLvNzJYdOlc" TargetMode="External"/><Relationship Id="rId104" Type="http://schemas.openxmlformats.org/officeDocument/2006/relationships/hyperlink" Target="https://www.youtube.com/watch?v=qRuVhvdr_1Y" TargetMode="External"/><Relationship Id="rId225" Type="http://schemas.openxmlformats.org/officeDocument/2006/relationships/hyperlink" Target="https://www.youtube.com/watch?v=dEstKyzhYpY" TargetMode="External"/><Relationship Id="rId346" Type="http://schemas.openxmlformats.org/officeDocument/2006/relationships/hyperlink" Target="https://www.youtube.com/watch?v=83nnlwtvdxY" TargetMode="External"/><Relationship Id="rId467" Type="http://schemas.openxmlformats.org/officeDocument/2006/relationships/hyperlink" Target="https://www.youtube.com/watch?v=67K86LRX_yw" TargetMode="External"/><Relationship Id="rId588" Type="http://schemas.openxmlformats.org/officeDocument/2006/relationships/hyperlink" Target="https://www.youtube.com/watch?v=QTySqvRu_as" TargetMode="External"/><Relationship Id="rId109" Type="http://schemas.openxmlformats.org/officeDocument/2006/relationships/hyperlink" Target="https://www.youtube.com/watch?v=0JeYA4w0Z_E" TargetMode="External"/><Relationship Id="rId108" Type="http://schemas.openxmlformats.org/officeDocument/2006/relationships/hyperlink" Target="https://www.youtube.com/watch?v=9p-6iQUUlQo" TargetMode="External"/><Relationship Id="rId229" Type="http://schemas.openxmlformats.org/officeDocument/2006/relationships/hyperlink" Target="https://www.youtube.com/watch?v=UEBoEP_j2h8" TargetMode="External"/><Relationship Id="rId220" Type="http://schemas.openxmlformats.org/officeDocument/2006/relationships/hyperlink" Target="https://www.youtube.com/watch?v=DDQF2QiBvO8" TargetMode="External"/><Relationship Id="rId341" Type="http://schemas.openxmlformats.org/officeDocument/2006/relationships/hyperlink" Target="https://www.youtube.com/watch?v=Gg2OAc8cUTA" TargetMode="External"/><Relationship Id="rId462" Type="http://schemas.openxmlformats.org/officeDocument/2006/relationships/hyperlink" Target="https://www.youtube.com/watch?v=_dexTxV9fmU" TargetMode="External"/><Relationship Id="rId583" Type="http://schemas.openxmlformats.org/officeDocument/2006/relationships/hyperlink" Target="https://www.youtube.com/watch?v=whcQatX-kG8" TargetMode="External"/><Relationship Id="rId340" Type="http://schemas.openxmlformats.org/officeDocument/2006/relationships/hyperlink" Target="https://www.youtube.com/watch?v=mD9lgan0l_c" TargetMode="External"/><Relationship Id="rId461" Type="http://schemas.openxmlformats.org/officeDocument/2006/relationships/hyperlink" Target="https://www.youtube.com/watch?v=azvFmffyuS4" TargetMode="External"/><Relationship Id="rId582" Type="http://schemas.openxmlformats.org/officeDocument/2006/relationships/hyperlink" Target="https://www.youtube.com/watch?v=Gk98bp2q2dY" TargetMode="External"/><Relationship Id="rId460" Type="http://schemas.openxmlformats.org/officeDocument/2006/relationships/hyperlink" Target="https://www.youtube.com/watch?v=Ud0cX6KpbpE" TargetMode="External"/><Relationship Id="rId581" Type="http://schemas.openxmlformats.org/officeDocument/2006/relationships/hyperlink" Target="https://www.youtube.com/watch?v=QWPODJjn_zA" TargetMode="External"/><Relationship Id="rId580" Type="http://schemas.openxmlformats.org/officeDocument/2006/relationships/hyperlink" Target="https://www.youtube.com/watch?v=Yqz7EmB2Qt0" TargetMode="External"/><Relationship Id="rId103" Type="http://schemas.openxmlformats.org/officeDocument/2006/relationships/hyperlink" Target="https://www.youtube.com/watch?v=m2vdupdi-Ys" TargetMode="External"/><Relationship Id="rId224" Type="http://schemas.openxmlformats.org/officeDocument/2006/relationships/hyperlink" Target="https://www.youtube.com/watch?v=oNAftpBXEPQ" TargetMode="External"/><Relationship Id="rId345" Type="http://schemas.openxmlformats.org/officeDocument/2006/relationships/hyperlink" Target="https://www.youtube.com/watch?v=ZuxkSv2dmk8" TargetMode="External"/><Relationship Id="rId466" Type="http://schemas.openxmlformats.org/officeDocument/2006/relationships/hyperlink" Target="https://www.youtube.com/watch?v=CHr2zniZrrQ" TargetMode="External"/><Relationship Id="rId587" Type="http://schemas.openxmlformats.org/officeDocument/2006/relationships/hyperlink" Target="https://www.youtube.com/watch?v=Mzl0S9T6rDg" TargetMode="External"/><Relationship Id="rId102" Type="http://schemas.openxmlformats.org/officeDocument/2006/relationships/hyperlink" Target="https://www.youtube.com/watch?v=pWwxXzbb3nQ" TargetMode="External"/><Relationship Id="rId223" Type="http://schemas.openxmlformats.org/officeDocument/2006/relationships/hyperlink" Target="https://www.youtube.com/watch?v=usWoiyafHfw" TargetMode="External"/><Relationship Id="rId344" Type="http://schemas.openxmlformats.org/officeDocument/2006/relationships/hyperlink" Target="https://www.youtube.com/watch?v=aqTAs4mnuwA" TargetMode="External"/><Relationship Id="rId465" Type="http://schemas.openxmlformats.org/officeDocument/2006/relationships/hyperlink" Target="https://www.youtube.com/watch?v=1TSigcvJ8kY" TargetMode="External"/><Relationship Id="rId586" Type="http://schemas.openxmlformats.org/officeDocument/2006/relationships/hyperlink" Target="https://www.youtube.com/watch?v=kP1SkTg991s" TargetMode="External"/><Relationship Id="rId101" Type="http://schemas.openxmlformats.org/officeDocument/2006/relationships/hyperlink" Target="https://www.youtube.com/watch?v=dRXVAq2_PCY" TargetMode="External"/><Relationship Id="rId222" Type="http://schemas.openxmlformats.org/officeDocument/2006/relationships/hyperlink" Target="https://www.youtube.com/watch?v=hbQ5kzQhhS4" TargetMode="External"/><Relationship Id="rId343" Type="http://schemas.openxmlformats.org/officeDocument/2006/relationships/hyperlink" Target="https://www.youtube.com/watch?v=9eqqAR6wvB0" TargetMode="External"/><Relationship Id="rId464" Type="http://schemas.openxmlformats.org/officeDocument/2006/relationships/hyperlink" Target="https://www.youtube.com/watch?v=VAX8ahwai-A" TargetMode="External"/><Relationship Id="rId585" Type="http://schemas.openxmlformats.org/officeDocument/2006/relationships/hyperlink" Target="https://www.youtube.com/watch?v=0d_9grhQGd8" TargetMode="External"/><Relationship Id="rId100" Type="http://schemas.openxmlformats.org/officeDocument/2006/relationships/hyperlink" Target="https://www.youtube.com/watch?v=LSNZxyt9x9Y" TargetMode="External"/><Relationship Id="rId221" Type="http://schemas.openxmlformats.org/officeDocument/2006/relationships/hyperlink" Target="https://www.youtube.com/watch?v=75SkMzdMVvg" TargetMode="External"/><Relationship Id="rId342" Type="http://schemas.openxmlformats.org/officeDocument/2006/relationships/hyperlink" Target="https://www.youtube.com/watch?v=WA0dx775sCE" TargetMode="External"/><Relationship Id="rId463" Type="http://schemas.openxmlformats.org/officeDocument/2006/relationships/hyperlink" Target="https://www.youtube.com/watch?v=TuJhTZGLsXo" TargetMode="External"/><Relationship Id="rId584" Type="http://schemas.openxmlformats.org/officeDocument/2006/relationships/hyperlink" Target="https://www.youtube.com/watch?v=yVAm6ApIz9g" TargetMode="External"/><Relationship Id="rId217" Type="http://schemas.openxmlformats.org/officeDocument/2006/relationships/hyperlink" Target="https://www.youtube.com/watch?v=8suuLqj2cLQ" TargetMode="External"/><Relationship Id="rId338" Type="http://schemas.openxmlformats.org/officeDocument/2006/relationships/hyperlink" Target="https://www.youtube.com/watch?v=kZ-QIlS99Lk" TargetMode="External"/><Relationship Id="rId459" Type="http://schemas.openxmlformats.org/officeDocument/2006/relationships/hyperlink" Target="https://www.youtube.com/watch?v=K-o5Gx8hFEg" TargetMode="External"/><Relationship Id="rId216" Type="http://schemas.openxmlformats.org/officeDocument/2006/relationships/hyperlink" Target="https://www.youtube.com/watch?v=wiFDzmJHfoY" TargetMode="External"/><Relationship Id="rId337" Type="http://schemas.openxmlformats.org/officeDocument/2006/relationships/hyperlink" Target="https://www.youtube.com/watch?v=3juMtCedE-4" TargetMode="External"/><Relationship Id="rId458" Type="http://schemas.openxmlformats.org/officeDocument/2006/relationships/hyperlink" Target="https://www.youtube.com/watch?v=S7mliTk82Bk" TargetMode="External"/><Relationship Id="rId579" Type="http://schemas.openxmlformats.org/officeDocument/2006/relationships/hyperlink" Target="https://www.youtube.com/watch?v=lvgy9gwNk6I" TargetMode="External"/><Relationship Id="rId215" Type="http://schemas.openxmlformats.org/officeDocument/2006/relationships/hyperlink" Target="https://www.youtube.com/watch?v=irS0SuQmAGM" TargetMode="External"/><Relationship Id="rId336" Type="http://schemas.openxmlformats.org/officeDocument/2006/relationships/hyperlink" Target="https://www.youtube.com/watch?v=lWt_8B-hW5Y" TargetMode="External"/><Relationship Id="rId457" Type="http://schemas.openxmlformats.org/officeDocument/2006/relationships/hyperlink" Target="https://www.youtube.com/watch?v=34wNtvZgKx0" TargetMode="External"/><Relationship Id="rId578" Type="http://schemas.openxmlformats.org/officeDocument/2006/relationships/hyperlink" Target="https://www.youtube.com/watch?v=pyUSZL3M2ZM" TargetMode="External"/><Relationship Id="rId214" Type="http://schemas.openxmlformats.org/officeDocument/2006/relationships/hyperlink" Target="https://www.youtube.com/watch?v=8hvLXZ6b4k0" TargetMode="External"/><Relationship Id="rId335" Type="http://schemas.openxmlformats.org/officeDocument/2006/relationships/hyperlink" Target="https://www.youtube.com/watch?v=9wGcu9_Xhr8" TargetMode="External"/><Relationship Id="rId456" Type="http://schemas.openxmlformats.org/officeDocument/2006/relationships/hyperlink" Target="https://www.youtube.com/watch?v=N6eV4_XUyn4" TargetMode="External"/><Relationship Id="rId577" Type="http://schemas.openxmlformats.org/officeDocument/2006/relationships/hyperlink" Target="https://www.youtube.com/watch?v=uIUa3t57sgY" TargetMode="External"/><Relationship Id="rId219" Type="http://schemas.openxmlformats.org/officeDocument/2006/relationships/hyperlink" Target="https://www.youtube.com/watch?v=sCAY_N-2kNw" TargetMode="External"/><Relationship Id="rId218" Type="http://schemas.openxmlformats.org/officeDocument/2006/relationships/hyperlink" Target="https://www.youtube.com/watch?v=b7ukicKSCas" TargetMode="External"/><Relationship Id="rId339" Type="http://schemas.openxmlformats.org/officeDocument/2006/relationships/hyperlink" Target="https://www.youtube.com/watch?v=CHqL3ZALfQI" TargetMode="External"/><Relationship Id="rId330" Type="http://schemas.openxmlformats.org/officeDocument/2006/relationships/hyperlink" Target="https://www.youtube.com/watch?v=pCCd0nY511c" TargetMode="External"/><Relationship Id="rId451" Type="http://schemas.openxmlformats.org/officeDocument/2006/relationships/hyperlink" Target="https://www.youtube.com/watch?v=W7Jty0TDXg0" TargetMode="External"/><Relationship Id="rId572" Type="http://schemas.openxmlformats.org/officeDocument/2006/relationships/hyperlink" Target="https://www.youtube.com/watch?v=YSFcqZJqbCE" TargetMode="External"/><Relationship Id="rId450" Type="http://schemas.openxmlformats.org/officeDocument/2006/relationships/hyperlink" Target="https://www.youtube.com/watch?v=fJKYrt2xmn4" TargetMode="External"/><Relationship Id="rId571" Type="http://schemas.openxmlformats.org/officeDocument/2006/relationships/hyperlink" Target="https://www.youtube.com/watch?v=gaOpNRKfz-k" TargetMode="External"/><Relationship Id="rId570" Type="http://schemas.openxmlformats.org/officeDocument/2006/relationships/hyperlink" Target="https://www.youtube.com/watch?v=sNCshiKypX0" TargetMode="External"/><Relationship Id="rId213" Type="http://schemas.openxmlformats.org/officeDocument/2006/relationships/hyperlink" Target="https://www.youtube.com/watch?v=Q_zPHT17SBU" TargetMode="External"/><Relationship Id="rId334" Type="http://schemas.openxmlformats.org/officeDocument/2006/relationships/hyperlink" Target="https://www.youtube.com/watch?v=EO5ID66F5LA" TargetMode="External"/><Relationship Id="rId455" Type="http://schemas.openxmlformats.org/officeDocument/2006/relationships/hyperlink" Target="https://www.youtube.com/watch?v=zSaZIz0FWo0" TargetMode="External"/><Relationship Id="rId576" Type="http://schemas.openxmlformats.org/officeDocument/2006/relationships/hyperlink" Target="https://www.youtube.com/watch?v=k0m_2MG_D1Y" TargetMode="External"/><Relationship Id="rId212" Type="http://schemas.openxmlformats.org/officeDocument/2006/relationships/hyperlink" Target="https://www.youtube.com/watch?v=wK7fP6vZoVQ" TargetMode="External"/><Relationship Id="rId333" Type="http://schemas.openxmlformats.org/officeDocument/2006/relationships/hyperlink" Target="https://www.youtube.com/watch?v=9Pn6UnXBqPA" TargetMode="External"/><Relationship Id="rId454" Type="http://schemas.openxmlformats.org/officeDocument/2006/relationships/hyperlink" Target="https://www.youtube.com/watch?v=rv9i6bST784" TargetMode="External"/><Relationship Id="rId575" Type="http://schemas.openxmlformats.org/officeDocument/2006/relationships/hyperlink" Target="https://www.youtube.com/watch?v=v8sg8xlDkzw" TargetMode="External"/><Relationship Id="rId211" Type="http://schemas.openxmlformats.org/officeDocument/2006/relationships/hyperlink" Target="https://www.youtube.com/watch?v=_izdiGtFfxA" TargetMode="External"/><Relationship Id="rId332" Type="http://schemas.openxmlformats.org/officeDocument/2006/relationships/hyperlink" Target="https://www.youtube.com/watch?v=CLo-z3-YuKA" TargetMode="External"/><Relationship Id="rId453" Type="http://schemas.openxmlformats.org/officeDocument/2006/relationships/hyperlink" Target="https://www.youtube.com/watch?v=vMve-ih1_yA" TargetMode="External"/><Relationship Id="rId574" Type="http://schemas.openxmlformats.org/officeDocument/2006/relationships/hyperlink" Target="https://www.youtube.com/watch?v=DiG8bLGw9x8" TargetMode="External"/><Relationship Id="rId210" Type="http://schemas.openxmlformats.org/officeDocument/2006/relationships/hyperlink" Target="https://www.youtube.com/watch?v=pT39lTaP5dg" TargetMode="External"/><Relationship Id="rId331" Type="http://schemas.openxmlformats.org/officeDocument/2006/relationships/hyperlink" Target="https://www.youtube.com/watch?v=bSA5HGwAcxA" TargetMode="External"/><Relationship Id="rId452" Type="http://schemas.openxmlformats.org/officeDocument/2006/relationships/hyperlink" Target="https://www.youtube.com/watch?v=F1bLqLjf6rs" TargetMode="External"/><Relationship Id="rId573" Type="http://schemas.openxmlformats.org/officeDocument/2006/relationships/hyperlink" Target="https://www.youtube.com/watch?v=1kdBRjpGdD8" TargetMode="External"/><Relationship Id="rId370" Type="http://schemas.openxmlformats.org/officeDocument/2006/relationships/hyperlink" Target="https://www.youtube.com/watch?v=sThgpjrh03s" TargetMode="External"/><Relationship Id="rId491" Type="http://schemas.openxmlformats.org/officeDocument/2006/relationships/hyperlink" Target="https://www.youtube.com/watch?v=5uuYYqQ1WIg" TargetMode="External"/><Relationship Id="rId490" Type="http://schemas.openxmlformats.org/officeDocument/2006/relationships/hyperlink" Target="https://www.youtube.com/watch?v=BzCb8ZK3lHs" TargetMode="External"/><Relationship Id="rId129" Type="http://schemas.openxmlformats.org/officeDocument/2006/relationships/hyperlink" Target="https://www.youtube.com/watch?v=0xgkF478VXI" TargetMode="External"/><Relationship Id="rId128" Type="http://schemas.openxmlformats.org/officeDocument/2006/relationships/hyperlink" Target="https://www.youtube.com/watch?v=XdKfUlpLAHU" TargetMode="External"/><Relationship Id="rId249" Type="http://schemas.openxmlformats.org/officeDocument/2006/relationships/hyperlink" Target="https://www.youtube.com/watch?v=9EhfgaS2w6M" TargetMode="External"/><Relationship Id="rId127" Type="http://schemas.openxmlformats.org/officeDocument/2006/relationships/hyperlink" Target="https://www.youtube.com/watch?v=4I1HovxZM6g" TargetMode="External"/><Relationship Id="rId248" Type="http://schemas.openxmlformats.org/officeDocument/2006/relationships/hyperlink" Target="https://www.youtube.com/watch?v=D6TdCkZo5l4" TargetMode="External"/><Relationship Id="rId369" Type="http://schemas.openxmlformats.org/officeDocument/2006/relationships/hyperlink" Target="https://www.youtube.com/watch?v=AXoqeTbgUuw" TargetMode="External"/><Relationship Id="rId126" Type="http://schemas.openxmlformats.org/officeDocument/2006/relationships/hyperlink" Target="https://www.youtube.com/watch?v=1ZVff74156g" TargetMode="External"/><Relationship Id="rId247" Type="http://schemas.openxmlformats.org/officeDocument/2006/relationships/hyperlink" Target="https://www.youtube.com/watch?v=-uK51THw5B0" TargetMode="External"/><Relationship Id="rId368" Type="http://schemas.openxmlformats.org/officeDocument/2006/relationships/hyperlink" Target="https://www.youtube.com/watch?v=2EEHJ3nk3iU" TargetMode="External"/><Relationship Id="rId489" Type="http://schemas.openxmlformats.org/officeDocument/2006/relationships/hyperlink" Target="https://www.youtube.com/watch?v=sY1LvUUcuNk" TargetMode="External"/><Relationship Id="rId121" Type="http://schemas.openxmlformats.org/officeDocument/2006/relationships/hyperlink" Target="https://www.youtube.com/watch?v=pnqr2djdSpU" TargetMode="External"/><Relationship Id="rId242" Type="http://schemas.openxmlformats.org/officeDocument/2006/relationships/hyperlink" Target="https://www.youtube.com/watch?v=Fb1wTYu05qU" TargetMode="External"/><Relationship Id="rId363" Type="http://schemas.openxmlformats.org/officeDocument/2006/relationships/hyperlink" Target="https://www.youtube.com/watch?v=md92S9-eXq0" TargetMode="External"/><Relationship Id="rId484" Type="http://schemas.openxmlformats.org/officeDocument/2006/relationships/hyperlink" Target="https://www.youtube.com/watch?v=FjnZyhyqIRE" TargetMode="External"/><Relationship Id="rId120" Type="http://schemas.openxmlformats.org/officeDocument/2006/relationships/hyperlink" Target="https://www.youtube.com/watch?v=eYReQ6hIQIc" TargetMode="External"/><Relationship Id="rId241" Type="http://schemas.openxmlformats.org/officeDocument/2006/relationships/hyperlink" Target="https://www.youtube.com/watch?v=wEYKwfLrzVc" TargetMode="External"/><Relationship Id="rId362" Type="http://schemas.openxmlformats.org/officeDocument/2006/relationships/hyperlink" Target="https://www.youtube.com/watch?v=uM9fReW-hoA" TargetMode="External"/><Relationship Id="rId483" Type="http://schemas.openxmlformats.org/officeDocument/2006/relationships/hyperlink" Target="https://www.youtube.com/watch?v=oXOCmL_rt5g" TargetMode="External"/><Relationship Id="rId240" Type="http://schemas.openxmlformats.org/officeDocument/2006/relationships/hyperlink" Target="https://www.youtube.com/watch?v=Tn3yEzh8RqY" TargetMode="External"/><Relationship Id="rId361" Type="http://schemas.openxmlformats.org/officeDocument/2006/relationships/hyperlink" Target="https://www.youtube.com/watch?v=Tu8sZKH-3LY" TargetMode="External"/><Relationship Id="rId482" Type="http://schemas.openxmlformats.org/officeDocument/2006/relationships/hyperlink" Target="https://www.youtube.com/watch?v=eL3RWh4-7DU" TargetMode="External"/><Relationship Id="rId360" Type="http://schemas.openxmlformats.org/officeDocument/2006/relationships/hyperlink" Target="https://www.youtube.com/watch?v=ipMvnd2Z9zk" TargetMode="External"/><Relationship Id="rId481" Type="http://schemas.openxmlformats.org/officeDocument/2006/relationships/hyperlink" Target="https://www.youtube.com/watch?v=TivGhhpc_ME" TargetMode="External"/><Relationship Id="rId125" Type="http://schemas.openxmlformats.org/officeDocument/2006/relationships/hyperlink" Target="https://www.youtube.com/watch?v=0dVGOy2Ps1s" TargetMode="External"/><Relationship Id="rId246" Type="http://schemas.openxmlformats.org/officeDocument/2006/relationships/hyperlink" Target="https://www.youtube.com/watch?v=akhBK6WdznA" TargetMode="External"/><Relationship Id="rId367" Type="http://schemas.openxmlformats.org/officeDocument/2006/relationships/hyperlink" Target="https://www.youtube.com/watch?v=JRxYGO9pF8E" TargetMode="External"/><Relationship Id="rId488" Type="http://schemas.openxmlformats.org/officeDocument/2006/relationships/hyperlink" Target="https://www.youtube.com/watch?v=EDTcG1EfyhQ" TargetMode="External"/><Relationship Id="rId124" Type="http://schemas.openxmlformats.org/officeDocument/2006/relationships/hyperlink" Target="https://www.youtube.com/watch?v=qdBZA0ukoHo" TargetMode="External"/><Relationship Id="rId245" Type="http://schemas.openxmlformats.org/officeDocument/2006/relationships/hyperlink" Target="https://www.youtube.com/watch?v=sHHRdxVUmzI" TargetMode="External"/><Relationship Id="rId366" Type="http://schemas.openxmlformats.org/officeDocument/2006/relationships/hyperlink" Target="https://www.youtube.com/watch?v=H1xLaITxyog" TargetMode="External"/><Relationship Id="rId487" Type="http://schemas.openxmlformats.org/officeDocument/2006/relationships/hyperlink" Target="https://www.youtube.com/watch?v=fA4HiQjtjyU" TargetMode="External"/><Relationship Id="rId123" Type="http://schemas.openxmlformats.org/officeDocument/2006/relationships/hyperlink" Target="https://www.youtube.com/watch?v=T8m_oK_-vCc" TargetMode="External"/><Relationship Id="rId244" Type="http://schemas.openxmlformats.org/officeDocument/2006/relationships/hyperlink" Target="https://www.youtube.com/watch?v=iL7k5WB2ApY" TargetMode="External"/><Relationship Id="rId365" Type="http://schemas.openxmlformats.org/officeDocument/2006/relationships/hyperlink" Target="https://www.youtube.com/watch?v=BQMOIqRevu8" TargetMode="External"/><Relationship Id="rId486" Type="http://schemas.openxmlformats.org/officeDocument/2006/relationships/hyperlink" Target="https://www.youtube.com/watch?v=_5T9NWgkMXI" TargetMode="External"/><Relationship Id="rId122" Type="http://schemas.openxmlformats.org/officeDocument/2006/relationships/hyperlink" Target="https://www.youtube.com/watch?v=7j1TlO7JH-c" TargetMode="External"/><Relationship Id="rId243" Type="http://schemas.openxmlformats.org/officeDocument/2006/relationships/hyperlink" Target="https://www.youtube.com/watch?v=73bJiT55fow" TargetMode="External"/><Relationship Id="rId364" Type="http://schemas.openxmlformats.org/officeDocument/2006/relationships/hyperlink" Target="https://www.youtube.com/watch?v=sEjmoZEgI58" TargetMode="External"/><Relationship Id="rId485" Type="http://schemas.openxmlformats.org/officeDocument/2006/relationships/hyperlink" Target="https://www.youtube.com/watch?v=8qmfnwYGWKs" TargetMode="External"/><Relationship Id="rId95" Type="http://schemas.openxmlformats.org/officeDocument/2006/relationships/hyperlink" Target="https://www.youtube.com/watch?v=yBDVe6xE9m0" TargetMode="External"/><Relationship Id="rId94" Type="http://schemas.openxmlformats.org/officeDocument/2006/relationships/hyperlink" Target="https://www.youtube.com/watch?v=k81utzOUfdg" TargetMode="External"/><Relationship Id="rId97" Type="http://schemas.openxmlformats.org/officeDocument/2006/relationships/hyperlink" Target="https://www.youtube.com/watch?v=E0y7EGJ4SIw" TargetMode="External"/><Relationship Id="rId96" Type="http://schemas.openxmlformats.org/officeDocument/2006/relationships/hyperlink" Target="https://www.youtube.com/watch?v=jse4P_dzv3s" TargetMode="External"/><Relationship Id="rId99" Type="http://schemas.openxmlformats.org/officeDocument/2006/relationships/hyperlink" Target="https://www.youtube.com/watch?v=e-JiqA0zNUw" TargetMode="External"/><Relationship Id="rId480" Type="http://schemas.openxmlformats.org/officeDocument/2006/relationships/hyperlink" Target="https://www.youtube.com/watch?v=aMLDu9haGPc" TargetMode="External"/><Relationship Id="rId98" Type="http://schemas.openxmlformats.org/officeDocument/2006/relationships/hyperlink" Target="https://www.youtube.com/watch?v=hif9slYFUtE" TargetMode="External"/><Relationship Id="rId91" Type="http://schemas.openxmlformats.org/officeDocument/2006/relationships/hyperlink" Target="https://www.youtube.com/watch?v=C4Mao9cKAnY" TargetMode="External"/><Relationship Id="rId90" Type="http://schemas.openxmlformats.org/officeDocument/2006/relationships/hyperlink" Target="https://www.cepstral.com/en/demos" TargetMode="External"/><Relationship Id="rId93" Type="http://schemas.openxmlformats.org/officeDocument/2006/relationships/hyperlink" Target="https://www.youtube.com/watch?v=hseR1Axi8UQ" TargetMode="External"/><Relationship Id="rId92" Type="http://schemas.openxmlformats.org/officeDocument/2006/relationships/hyperlink" Target="https://www.youtube.com/watch?v=IBqOKIzRt6A" TargetMode="External"/><Relationship Id="rId118" Type="http://schemas.openxmlformats.org/officeDocument/2006/relationships/hyperlink" Target="https://www.youtube.com/watch?v=7lMGO57cHR4" TargetMode="External"/><Relationship Id="rId239" Type="http://schemas.openxmlformats.org/officeDocument/2006/relationships/hyperlink" Target="https://www.youtube.com/watch?v=q9OCRxVocb4" TargetMode="External"/><Relationship Id="rId117" Type="http://schemas.openxmlformats.org/officeDocument/2006/relationships/hyperlink" Target="https://www.youtube.com/watch?v=M1kitG4VRTU" TargetMode="External"/><Relationship Id="rId238" Type="http://schemas.openxmlformats.org/officeDocument/2006/relationships/hyperlink" Target="https://www.youtube.com/watch?v=1nSUy4Tsq5c" TargetMode="External"/><Relationship Id="rId359" Type="http://schemas.openxmlformats.org/officeDocument/2006/relationships/hyperlink" Target="https://www.youtube.com/watch?v=et2dBkSdDFs" TargetMode="External"/><Relationship Id="rId116" Type="http://schemas.openxmlformats.org/officeDocument/2006/relationships/hyperlink" Target="https://www.youtube.com/watch?v=zIrd6Do7-CE" TargetMode="External"/><Relationship Id="rId237" Type="http://schemas.openxmlformats.org/officeDocument/2006/relationships/hyperlink" Target="https://www.youtube.com/watch?v=uGGdjnyQ7N4" TargetMode="External"/><Relationship Id="rId358" Type="http://schemas.openxmlformats.org/officeDocument/2006/relationships/hyperlink" Target="https://www.youtube.com/watch?v=mmuJkaLDL5s" TargetMode="External"/><Relationship Id="rId479" Type="http://schemas.openxmlformats.org/officeDocument/2006/relationships/hyperlink" Target="https://www.youtube.com/watch?v=pXHNFEoICbg" TargetMode="External"/><Relationship Id="rId115" Type="http://schemas.openxmlformats.org/officeDocument/2006/relationships/hyperlink" Target="https://www.youtube.com/watch?v=Z3tfkwaQCCw" TargetMode="External"/><Relationship Id="rId236" Type="http://schemas.openxmlformats.org/officeDocument/2006/relationships/hyperlink" Target="https://www.youtube.com/watch?v=d-dNuXH4YL4" TargetMode="External"/><Relationship Id="rId357" Type="http://schemas.openxmlformats.org/officeDocument/2006/relationships/hyperlink" Target="https://www.youtube.com/watch?v=tMNEoCEEAZE" TargetMode="External"/><Relationship Id="rId478" Type="http://schemas.openxmlformats.org/officeDocument/2006/relationships/hyperlink" Target="https://www.youtube.com/watch?v=LXechzqynks" TargetMode="External"/><Relationship Id="rId599" Type="http://schemas.openxmlformats.org/officeDocument/2006/relationships/hyperlink" Target="https://www.youtube.com/watch?v=YWYSTp9z8_Y" TargetMode="External"/><Relationship Id="rId119" Type="http://schemas.openxmlformats.org/officeDocument/2006/relationships/hyperlink" Target="https://www.youtube.com/watch?v=E5XuflU4r9g" TargetMode="External"/><Relationship Id="rId110" Type="http://schemas.openxmlformats.org/officeDocument/2006/relationships/hyperlink" Target="https://www.youtube.com/watch?v=N-qLI31mP_w" TargetMode="External"/><Relationship Id="rId231" Type="http://schemas.openxmlformats.org/officeDocument/2006/relationships/hyperlink" Target="https://www.youtube.com/watch?v=_ov_QXfBuAY" TargetMode="External"/><Relationship Id="rId352" Type="http://schemas.openxmlformats.org/officeDocument/2006/relationships/hyperlink" Target="https://www.youtube.com/watch?v=jFdY7kGML18" TargetMode="External"/><Relationship Id="rId473" Type="http://schemas.openxmlformats.org/officeDocument/2006/relationships/hyperlink" Target="https://www.youtube.com/watch?v=sf83R8-zSJk" TargetMode="External"/><Relationship Id="rId594" Type="http://schemas.openxmlformats.org/officeDocument/2006/relationships/hyperlink" Target="https://www.youtube.com/watch?v=wPFmVjqV7XI" TargetMode="External"/><Relationship Id="rId230" Type="http://schemas.openxmlformats.org/officeDocument/2006/relationships/hyperlink" Target="https://www.youtube.com/watch?v=TgQvxMKYwu0" TargetMode="External"/><Relationship Id="rId351" Type="http://schemas.openxmlformats.org/officeDocument/2006/relationships/hyperlink" Target="https://www.youtube.com/watch?v=mU-IwlbBd4c" TargetMode="External"/><Relationship Id="rId472" Type="http://schemas.openxmlformats.org/officeDocument/2006/relationships/hyperlink" Target="https://www.youtube.com/watch?v=OXZHgDG-fiM" TargetMode="External"/><Relationship Id="rId593" Type="http://schemas.openxmlformats.org/officeDocument/2006/relationships/hyperlink" Target="https://www.youtube.com/watch?v=1ft47S73h_I" TargetMode="External"/><Relationship Id="rId350" Type="http://schemas.openxmlformats.org/officeDocument/2006/relationships/hyperlink" Target="https://www.youtube.com/watch?v=4aIa9ClwTcA" TargetMode="External"/><Relationship Id="rId471" Type="http://schemas.openxmlformats.org/officeDocument/2006/relationships/hyperlink" Target="https://www.youtube.com/watch?v=TzXAYP0zIgM" TargetMode="External"/><Relationship Id="rId592" Type="http://schemas.openxmlformats.org/officeDocument/2006/relationships/hyperlink" Target="https://www.youtube.com/watch?v=qxn66CRLevo" TargetMode="External"/><Relationship Id="rId470" Type="http://schemas.openxmlformats.org/officeDocument/2006/relationships/hyperlink" Target="https://www.youtube.com/watch?v=98n9wT1PrJs" TargetMode="External"/><Relationship Id="rId591" Type="http://schemas.openxmlformats.org/officeDocument/2006/relationships/hyperlink" Target="https://www.youtube.com/watch?v=CKM-YWQyNco" TargetMode="External"/><Relationship Id="rId114" Type="http://schemas.openxmlformats.org/officeDocument/2006/relationships/hyperlink" Target="https://www.youtube.com/watch?v=rtTSwYD-lkk" TargetMode="External"/><Relationship Id="rId235" Type="http://schemas.openxmlformats.org/officeDocument/2006/relationships/hyperlink" Target="https://www.youtube.com/watch?v=bnT0AcKIntk" TargetMode="External"/><Relationship Id="rId356" Type="http://schemas.openxmlformats.org/officeDocument/2006/relationships/hyperlink" Target="https://www.youtube.com/watch?v=5kSPptlKqVA" TargetMode="External"/><Relationship Id="rId477" Type="http://schemas.openxmlformats.org/officeDocument/2006/relationships/hyperlink" Target="https://www.youtube.com/watch?v=-isERlxuNsQ" TargetMode="External"/><Relationship Id="rId598" Type="http://schemas.openxmlformats.org/officeDocument/2006/relationships/hyperlink" Target="https://www.youtube.com/watch?v=YZLsBhTAusM" TargetMode="External"/><Relationship Id="rId113" Type="http://schemas.openxmlformats.org/officeDocument/2006/relationships/hyperlink" Target="https://www.youtube.com/watch?v=EO6mUElQCu4" TargetMode="External"/><Relationship Id="rId234" Type="http://schemas.openxmlformats.org/officeDocument/2006/relationships/hyperlink" Target="https://www.youtube.com/watch?v=T3xIel7pk9c" TargetMode="External"/><Relationship Id="rId355" Type="http://schemas.openxmlformats.org/officeDocument/2006/relationships/hyperlink" Target="https://www.youtube.com/watch?v=0g0VtAuVmb8" TargetMode="External"/><Relationship Id="rId476" Type="http://schemas.openxmlformats.org/officeDocument/2006/relationships/hyperlink" Target="https://www.youtube.com/watch?v=-JrtFc7YgdY" TargetMode="External"/><Relationship Id="rId597" Type="http://schemas.openxmlformats.org/officeDocument/2006/relationships/hyperlink" Target="https://www.youtube.com/watch?v=TVlKxj1Hf2g" TargetMode="External"/><Relationship Id="rId112" Type="http://schemas.openxmlformats.org/officeDocument/2006/relationships/hyperlink" Target="https://www.youtube.com/watch?v=ghHTSzXnYBs" TargetMode="External"/><Relationship Id="rId233" Type="http://schemas.openxmlformats.org/officeDocument/2006/relationships/hyperlink" Target="https://www.youtube.com/watch?v=2u88rjQL-5k" TargetMode="External"/><Relationship Id="rId354" Type="http://schemas.openxmlformats.org/officeDocument/2006/relationships/hyperlink" Target="https://www.youtube.com/watch?v=j-VzzREBDMM" TargetMode="External"/><Relationship Id="rId475" Type="http://schemas.openxmlformats.org/officeDocument/2006/relationships/hyperlink" Target="https://www.youtube.com/watch?v=Bqpci6cDr2c" TargetMode="External"/><Relationship Id="rId596" Type="http://schemas.openxmlformats.org/officeDocument/2006/relationships/hyperlink" Target="https://www.youtube.com/watch?v=x8qo3akRP_g" TargetMode="External"/><Relationship Id="rId111" Type="http://schemas.openxmlformats.org/officeDocument/2006/relationships/hyperlink" Target="https://www.youtube.com/watch?v=FE5v4Clf43g" TargetMode="External"/><Relationship Id="rId232" Type="http://schemas.openxmlformats.org/officeDocument/2006/relationships/hyperlink" Target="https://www.youtube.com/watch?v=cZgRrs0LbsQ" TargetMode="External"/><Relationship Id="rId353" Type="http://schemas.openxmlformats.org/officeDocument/2006/relationships/hyperlink" Target="https://www.youtube.com/watch?v=6rZ4jqH_iio" TargetMode="External"/><Relationship Id="rId474" Type="http://schemas.openxmlformats.org/officeDocument/2006/relationships/hyperlink" Target="https://www.youtube.com/watch?v=e7pQpgmuCXc" TargetMode="External"/><Relationship Id="rId595" Type="http://schemas.openxmlformats.org/officeDocument/2006/relationships/hyperlink" Target="https://www.youtube.com/watch?v=9F6HnGdcwwE" TargetMode="External"/><Relationship Id="rId305" Type="http://schemas.openxmlformats.org/officeDocument/2006/relationships/hyperlink" Target="https://www.youtube.com/watch?v=VuuTlnypZJE" TargetMode="External"/><Relationship Id="rId426" Type="http://schemas.openxmlformats.org/officeDocument/2006/relationships/hyperlink" Target="https://www.youtube.com/watch?v=ngeEFboXMGs" TargetMode="External"/><Relationship Id="rId547" Type="http://schemas.openxmlformats.org/officeDocument/2006/relationships/hyperlink" Target="https://www.youtube.com/watch?v=9AvOeeXocqc" TargetMode="External"/><Relationship Id="rId304" Type="http://schemas.openxmlformats.org/officeDocument/2006/relationships/hyperlink" Target="https://www.youtube.com/watch?v=b6G2Gv8z7UE" TargetMode="External"/><Relationship Id="rId425" Type="http://schemas.openxmlformats.org/officeDocument/2006/relationships/hyperlink" Target="https://www.youtube.com/watch?v=XWbZmiQ4HhI" TargetMode="External"/><Relationship Id="rId546" Type="http://schemas.openxmlformats.org/officeDocument/2006/relationships/hyperlink" Target="https://www.youtube.com/watch?v=OY4hXKK9MsY" TargetMode="External"/><Relationship Id="rId303" Type="http://schemas.openxmlformats.org/officeDocument/2006/relationships/hyperlink" Target="https://www.youtube.com/watch?v=o6unthyYudA" TargetMode="External"/><Relationship Id="rId424" Type="http://schemas.openxmlformats.org/officeDocument/2006/relationships/hyperlink" Target="https://www.youtube.com/watch?v=XgX7qfyn_4A" TargetMode="External"/><Relationship Id="rId545" Type="http://schemas.openxmlformats.org/officeDocument/2006/relationships/hyperlink" Target="https://www.youtube.com/watch?v=tzBhVUzB9ic" TargetMode="External"/><Relationship Id="rId666" Type="http://schemas.openxmlformats.org/officeDocument/2006/relationships/drawing" Target="../drawings/drawing1.xml"/><Relationship Id="rId302" Type="http://schemas.openxmlformats.org/officeDocument/2006/relationships/hyperlink" Target="https://www.youtube.com/watch?v=7bvXIN1IL0o" TargetMode="External"/><Relationship Id="rId423" Type="http://schemas.openxmlformats.org/officeDocument/2006/relationships/hyperlink" Target="https://www.youtube.com/watch?v=Gnpqoicg9WM" TargetMode="External"/><Relationship Id="rId544" Type="http://schemas.openxmlformats.org/officeDocument/2006/relationships/hyperlink" Target="https://www.youtube.com/watch?v=YF1ZaPVGDFQ" TargetMode="External"/><Relationship Id="rId665" Type="http://schemas.openxmlformats.org/officeDocument/2006/relationships/hyperlink" Target="https://youtu.be/iLzEBGeJpTg" TargetMode="External"/><Relationship Id="rId309" Type="http://schemas.openxmlformats.org/officeDocument/2006/relationships/hyperlink" Target="https://www.youtube.com/watch?v=PwyNt71ePh8" TargetMode="External"/><Relationship Id="rId308" Type="http://schemas.openxmlformats.org/officeDocument/2006/relationships/hyperlink" Target="https://www.youtube.com/watch?v=owmOW5vQ0RI" TargetMode="External"/><Relationship Id="rId429" Type="http://schemas.openxmlformats.org/officeDocument/2006/relationships/hyperlink" Target="https://www.youtube.com/watch?v=0rf6VTEynVs" TargetMode="External"/><Relationship Id="rId307" Type="http://schemas.openxmlformats.org/officeDocument/2006/relationships/hyperlink" Target="https://www.youtube.com/watch?v=E2zD3icrbH0" TargetMode="External"/><Relationship Id="rId428" Type="http://schemas.openxmlformats.org/officeDocument/2006/relationships/hyperlink" Target="https://www.youtube.com/watch?v=iwVgfatIJM4" TargetMode="External"/><Relationship Id="rId549" Type="http://schemas.openxmlformats.org/officeDocument/2006/relationships/hyperlink" Target="https://www.youtube.com/watch?v=32vb8f2Mj4k" TargetMode="External"/><Relationship Id="rId306" Type="http://schemas.openxmlformats.org/officeDocument/2006/relationships/hyperlink" Target="https://www.youtube.com/watch?v=bwffKUJ1Smg" TargetMode="External"/><Relationship Id="rId427" Type="http://schemas.openxmlformats.org/officeDocument/2006/relationships/hyperlink" Target="https://www.youtube.com/watch?v=s5sncGxpoXU" TargetMode="External"/><Relationship Id="rId548" Type="http://schemas.openxmlformats.org/officeDocument/2006/relationships/hyperlink" Target="https://www.youtube.com/watch?v=kbJDFblf0WQ" TargetMode="External"/><Relationship Id="rId660" Type="http://schemas.openxmlformats.org/officeDocument/2006/relationships/hyperlink" Target="https://youtu.be/BAZ0MFQ1MU0" TargetMode="External"/><Relationship Id="rId301" Type="http://schemas.openxmlformats.org/officeDocument/2006/relationships/hyperlink" Target="https://www.youtube.com/watch?v=XvMss4M51rE" TargetMode="External"/><Relationship Id="rId422" Type="http://schemas.openxmlformats.org/officeDocument/2006/relationships/hyperlink" Target="https://www.youtube.com/watch?v=nVl8yJBWwf8" TargetMode="External"/><Relationship Id="rId543" Type="http://schemas.openxmlformats.org/officeDocument/2006/relationships/hyperlink" Target="https://www.youtube.com/watch?v=SHPrDlkfSXM" TargetMode="External"/><Relationship Id="rId664" Type="http://schemas.openxmlformats.org/officeDocument/2006/relationships/hyperlink" Target="https://youtu.be/zGlSKqo3sjI" TargetMode="External"/><Relationship Id="rId300" Type="http://schemas.openxmlformats.org/officeDocument/2006/relationships/hyperlink" Target="https://www.youtube.com/watch?v=DQpBsyScFh8" TargetMode="External"/><Relationship Id="rId421" Type="http://schemas.openxmlformats.org/officeDocument/2006/relationships/hyperlink" Target="https://www.youtube.com/watch?v=1gX0kQVujYY" TargetMode="External"/><Relationship Id="rId542" Type="http://schemas.openxmlformats.org/officeDocument/2006/relationships/hyperlink" Target="https://www.youtube.com/watch?v=AY3vPCh0lME" TargetMode="External"/><Relationship Id="rId663" Type="http://schemas.openxmlformats.org/officeDocument/2006/relationships/hyperlink" Target="https://youtu.be/z8EXdy8ZMK8" TargetMode="External"/><Relationship Id="rId420" Type="http://schemas.openxmlformats.org/officeDocument/2006/relationships/hyperlink" Target="https://www.youtube.com/watch?v=UHhYRN5MPNQ" TargetMode="External"/><Relationship Id="rId541" Type="http://schemas.openxmlformats.org/officeDocument/2006/relationships/hyperlink" Target="https://www.youtube.com/watch?v=54OUUMnLsVY" TargetMode="External"/><Relationship Id="rId662" Type="http://schemas.openxmlformats.org/officeDocument/2006/relationships/hyperlink" Target="https://youtu.be/iQA0b8Q1IFY" TargetMode="External"/><Relationship Id="rId540" Type="http://schemas.openxmlformats.org/officeDocument/2006/relationships/hyperlink" Target="https://www.youtube.com/watch?v=Jl09garB7Rw" TargetMode="External"/><Relationship Id="rId661" Type="http://schemas.openxmlformats.org/officeDocument/2006/relationships/hyperlink" Target="https://youtu.be/Cpq80LTLNwI" TargetMode="External"/><Relationship Id="rId415" Type="http://schemas.openxmlformats.org/officeDocument/2006/relationships/hyperlink" Target="https://www.youtube.com/watch?v=zv-GRC-YGJU" TargetMode="External"/><Relationship Id="rId536" Type="http://schemas.openxmlformats.org/officeDocument/2006/relationships/hyperlink" Target="https://www.youtube.com/watch?v=BF1N58lOpr4" TargetMode="External"/><Relationship Id="rId657" Type="http://schemas.openxmlformats.org/officeDocument/2006/relationships/hyperlink" Target="https://www.youtube.com/watch?v=QtKF3dFfAOw" TargetMode="External"/><Relationship Id="rId414" Type="http://schemas.openxmlformats.org/officeDocument/2006/relationships/hyperlink" Target="https://www.youtube.com/watch?v=MZlIxKDU9HQ" TargetMode="External"/><Relationship Id="rId535" Type="http://schemas.openxmlformats.org/officeDocument/2006/relationships/hyperlink" Target="https://www.youtube.com/watch?v=TLOuffLEUEQ" TargetMode="External"/><Relationship Id="rId656" Type="http://schemas.openxmlformats.org/officeDocument/2006/relationships/hyperlink" Target="https://www.youtube.com/watch?v=Jps9pjrDwGU" TargetMode="External"/><Relationship Id="rId413" Type="http://schemas.openxmlformats.org/officeDocument/2006/relationships/hyperlink" Target="https://www.youtube.com/watch?v=x0RpXLAanzQ" TargetMode="External"/><Relationship Id="rId534" Type="http://schemas.openxmlformats.org/officeDocument/2006/relationships/hyperlink" Target="https://www.youtube.com/watch?v=oqfTs0YQ5w8" TargetMode="External"/><Relationship Id="rId655" Type="http://schemas.openxmlformats.org/officeDocument/2006/relationships/hyperlink" Target="https://youtu.be/nyi67M6dZ0U" TargetMode="External"/><Relationship Id="rId412" Type="http://schemas.openxmlformats.org/officeDocument/2006/relationships/hyperlink" Target="https://www.youtube.com/watch?v=W51LaU2qVsk" TargetMode="External"/><Relationship Id="rId533" Type="http://schemas.openxmlformats.org/officeDocument/2006/relationships/hyperlink" Target="https://www.youtube.com/watch?v=z11xjeoZvfk" TargetMode="External"/><Relationship Id="rId654" Type="http://schemas.openxmlformats.org/officeDocument/2006/relationships/hyperlink" Target="https://www.youtube.com/watch?v=McpbHaAD6JY" TargetMode="External"/><Relationship Id="rId419" Type="http://schemas.openxmlformats.org/officeDocument/2006/relationships/hyperlink" Target="https://www.youtube.com/watch?v=TA7Fj7HEL_0" TargetMode="External"/><Relationship Id="rId418" Type="http://schemas.openxmlformats.org/officeDocument/2006/relationships/hyperlink" Target="https://www.youtube.com/watch?v=iF7smcwe1ik" TargetMode="External"/><Relationship Id="rId539" Type="http://schemas.openxmlformats.org/officeDocument/2006/relationships/hyperlink" Target="https://www.youtube.com/watch?v=Ef3sVNYskno" TargetMode="External"/><Relationship Id="rId417" Type="http://schemas.openxmlformats.org/officeDocument/2006/relationships/hyperlink" Target="https://www.youtube.com/watch?v=HBHzZThn3tQ" TargetMode="External"/><Relationship Id="rId538" Type="http://schemas.openxmlformats.org/officeDocument/2006/relationships/hyperlink" Target="https://www.youtube.com/watch?v=k4-qr5CGeSg" TargetMode="External"/><Relationship Id="rId659" Type="http://schemas.openxmlformats.org/officeDocument/2006/relationships/hyperlink" Target="https://youtu.be/t2RJn11yPxw" TargetMode="External"/><Relationship Id="rId416" Type="http://schemas.openxmlformats.org/officeDocument/2006/relationships/hyperlink" Target="https://www.youtube.com/watch?v=5w0AL3rmr1I" TargetMode="External"/><Relationship Id="rId537" Type="http://schemas.openxmlformats.org/officeDocument/2006/relationships/hyperlink" Target="https://www.youtube.com/watch?v=5Hso4VUQK90" TargetMode="External"/><Relationship Id="rId658" Type="http://schemas.openxmlformats.org/officeDocument/2006/relationships/hyperlink" Target="https://youtu.be/M4dsG-VROSQ" TargetMode="External"/><Relationship Id="rId411" Type="http://schemas.openxmlformats.org/officeDocument/2006/relationships/hyperlink" Target="https://www.youtube.com/watch?v=loiVavscdHI" TargetMode="External"/><Relationship Id="rId532" Type="http://schemas.openxmlformats.org/officeDocument/2006/relationships/hyperlink" Target="https://www.youtube.com/watch?v=HZcBoZC4D4E" TargetMode="External"/><Relationship Id="rId653" Type="http://schemas.openxmlformats.org/officeDocument/2006/relationships/hyperlink" Target="https://www.youtube.com/watch?v=c3WFr0ROC9w" TargetMode="External"/><Relationship Id="rId410" Type="http://schemas.openxmlformats.org/officeDocument/2006/relationships/hyperlink" Target="https://www.youtube.com/watch?v=iqZHlEMeD2k" TargetMode="External"/><Relationship Id="rId531" Type="http://schemas.openxmlformats.org/officeDocument/2006/relationships/hyperlink" Target="https://www.youtube.com/watch?v=gW3fitwMYkw" TargetMode="External"/><Relationship Id="rId652" Type="http://schemas.openxmlformats.org/officeDocument/2006/relationships/hyperlink" Target="https://www.youtube.com/watch?v=CZgsmVt750E" TargetMode="External"/><Relationship Id="rId530" Type="http://schemas.openxmlformats.org/officeDocument/2006/relationships/hyperlink" Target="https://www.youtube.com/watch?v=CcIDR0Jc5Rs" TargetMode="External"/><Relationship Id="rId651" Type="http://schemas.openxmlformats.org/officeDocument/2006/relationships/hyperlink" Target="https://www.youtube.com/watch?v=E6u2OQb3IG8" TargetMode="External"/><Relationship Id="rId650" Type="http://schemas.openxmlformats.org/officeDocument/2006/relationships/hyperlink" Target="https://www.youtube.com/watch?v=NgoET7qn77Q" TargetMode="External"/><Relationship Id="rId206" Type="http://schemas.openxmlformats.org/officeDocument/2006/relationships/hyperlink" Target="https://www.youtube.com/watch?v=EOxPlcuvLAs" TargetMode="External"/><Relationship Id="rId327" Type="http://schemas.openxmlformats.org/officeDocument/2006/relationships/hyperlink" Target="https://www.youtube.com/watch?v=3wftZwUnt_Q" TargetMode="External"/><Relationship Id="rId448" Type="http://schemas.openxmlformats.org/officeDocument/2006/relationships/hyperlink" Target="https://www.youtube.com/watch?v=iNIEaI5QqWQ" TargetMode="External"/><Relationship Id="rId569" Type="http://schemas.openxmlformats.org/officeDocument/2006/relationships/hyperlink" Target="https://www.youtube.com/watch?v=hoJyTJLSp2U" TargetMode="External"/><Relationship Id="rId205" Type="http://schemas.openxmlformats.org/officeDocument/2006/relationships/hyperlink" Target="https://www.youtube.com/watch?v=2DgyE-ZvJmU" TargetMode="External"/><Relationship Id="rId326" Type="http://schemas.openxmlformats.org/officeDocument/2006/relationships/hyperlink" Target="https://www.youtube.com/watch?v=ttiea7PO4R0" TargetMode="External"/><Relationship Id="rId447" Type="http://schemas.openxmlformats.org/officeDocument/2006/relationships/hyperlink" Target="https://www.youtube.com/watch?v=3VlFIxdJSxQ" TargetMode="External"/><Relationship Id="rId568" Type="http://schemas.openxmlformats.org/officeDocument/2006/relationships/hyperlink" Target="https://www.youtube.com/watch?v=4ZXnWesLtlo" TargetMode="External"/><Relationship Id="rId204" Type="http://schemas.openxmlformats.org/officeDocument/2006/relationships/hyperlink" Target="https://www.youtube.com/watch?v=Y_N74Tqk2aE" TargetMode="External"/><Relationship Id="rId325" Type="http://schemas.openxmlformats.org/officeDocument/2006/relationships/hyperlink" Target="https://www.youtube.com/watch?v=FDD5kJzGKvQ" TargetMode="External"/><Relationship Id="rId446" Type="http://schemas.openxmlformats.org/officeDocument/2006/relationships/hyperlink" Target="https://www.youtube.com/watch?v=vmSX6BUUWZY" TargetMode="External"/><Relationship Id="rId567" Type="http://schemas.openxmlformats.org/officeDocument/2006/relationships/hyperlink" Target="https://www.youtube.com/watch?v=dg6DziXkEyo" TargetMode="External"/><Relationship Id="rId203" Type="http://schemas.openxmlformats.org/officeDocument/2006/relationships/hyperlink" Target="https://www.youtube.com/watch?v=ofChnpGsb5g" TargetMode="External"/><Relationship Id="rId324" Type="http://schemas.openxmlformats.org/officeDocument/2006/relationships/hyperlink" Target="https://www.youtube.com/watch?v=-C-ajIzoGyY" TargetMode="External"/><Relationship Id="rId445" Type="http://schemas.openxmlformats.org/officeDocument/2006/relationships/hyperlink" Target="https://www.youtube.com/watch?v=vEGXvCaDLzI" TargetMode="External"/><Relationship Id="rId566" Type="http://schemas.openxmlformats.org/officeDocument/2006/relationships/hyperlink" Target="https://www.youtube.com/watch?v=nvIRnievahQ" TargetMode="External"/><Relationship Id="rId209" Type="http://schemas.openxmlformats.org/officeDocument/2006/relationships/hyperlink" Target="https://www.youtube.com/watch?v=cO0-WRg5_cY" TargetMode="External"/><Relationship Id="rId208" Type="http://schemas.openxmlformats.org/officeDocument/2006/relationships/hyperlink" Target="https://www.youtube.com/watch?v=D07NQJkolRU" TargetMode="External"/><Relationship Id="rId329" Type="http://schemas.openxmlformats.org/officeDocument/2006/relationships/hyperlink" Target="https://www.youtube.com/watch?v=Hry_yxzvrKY" TargetMode="External"/><Relationship Id="rId207" Type="http://schemas.openxmlformats.org/officeDocument/2006/relationships/hyperlink" Target="https://www.youtube.com/watch?v=FkK1G0U2BtU" TargetMode="External"/><Relationship Id="rId328" Type="http://schemas.openxmlformats.org/officeDocument/2006/relationships/hyperlink" Target="https://www.youtube.com/watch?v=8CMUAOyxdFY" TargetMode="External"/><Relationship Id="rId449" Type="http://schemas.openxmlformats.org/officeDocument/2006/relationships/hyperlink" Target="https://www.youtube.com/watch?v=InzXOv7OgSA" TargetMode="External"/><Relationship Id="rId440" Type="http://schemas.openxmlformats.org/officeDocument/2006/relationships/hyperlink" Target="https://www.youtube.com/watch?v=xlN2Q8smuZw" TargetMode="External"/><Relationship Id="rId561" Type="http://schemas.openxmlformats.org/officeDocument/2006/relationships/hyperlink" Target="https://www.youtube.com/watch?v=YyVrmrmqTPg" TargetMode="External"/><Relationship Id="rId560" Type="http://schemas.openxmlformats.org/officeDocument/2006/relationships/hyperlink" Target="https://www.youtube.com/watch?v=5JT03KlQq4Q" TargetMode="External"/><Relationship Id="rId202" Type="http://schemas.openxmlformats.org/officeDocument/2006/relationships/hyperlink" Target="https://www.youtube.com/watch?v=WHjYrEnCF14" TargetMode="External"/><Relationship Id="rId323" Type="http://schemas.openxmlformats.org/officeDocument/2006/relationships/hyperlink" Target="https://www.youtube.com/watch?v=JOtn2SncqUU" TargetMode="External"/><Relationship Id="rId444" Type="http://schemas.openxmlformats.org/officeDocument/2006/relationships/hyperlink" Target="https://www.youtube.com/watch?v=zzHDYCGyo5A" TargetMode="External"/><Relationship Id="rId565" Type="http://schemas.openxmlformats.org/officeDocument/2006/relationships/hyperlink" Target="https://www.youtube.com/watch?v=dTv92SkpNhc" TargetMode="External"/><Relationship Id="rId201" Type="http://schemas.openxmlformats.org/officeDocument/2006/relationships/hyperlink" Target="https://www.youtube.com/watch?v=fmHf64cCRko" TargetMode="External"/><Relationship Id="rId322" Type="http://schemas.openxmlformats.org/officeDocument/2006/relationships/hyperlink" Target="https://www.youtube.com/watch?v=rNTsPmfJOkU" TargetMode="External"/><Relationship Id="rId443" Type="http://schemas.openxmlformats.org/officeDocument/2006/relationships/hyperlink" Target="https://www.youtube.com/watch?v=16RXsfg0l2c" TargetMode="External"/><Relationship Id="rId564" Type="http://schemas.openxmlformats.org/officeDocument/2006/relationships/hyperlink" Target="https://www.youtube.com/watch?v=9BaQDAokUbc" TargetMode="External"/><Relationship Id="rId200" Type="http://schemas.openxmlformats.org/officeDocument/2006/relationships/hyperlink" Target="https://www.youtube.com/watch?v=CkNdyFCElKA" TargetMode="External"/><Relationship Id="rId321" Type="http://schemas.openxmlformats.org/officeDocument/2006/relationships/hyperlink" Target="https://www.youtube.com/watch?v=39l8IaGLZWU" TargetMode="External"/><Relationship Id="rId442" Type="http://schemas.openxmlformats.org/officeDocument/2006/relationships/hyperlink" Target="https://www.youtube.com/watch?v=gK1FsUecNRU" TargetMode="External"/><Relationship Id="rId563" Type="http://schemas.openxmlformats.org/officeDocument/2006/relationships/hyperlink" Target="https://www.youtube.com/watch?v=M6wmTNxi8oc" TargetMode="External"/><Relationship Id="rId320" Type="http://schemas.openxmlformats.org/officeDocument/2006/relationships/hyperlink" Target="https://www.youtube.com/watch?v=3N6VFMkEv58" TargetMode="External"/><Relationship Id="rId441" Type="http://schemas.openxmlformats.org/officeDocument/2006/relationships/hyperlink" Target="https://www.youtube.com/watch?v=De7lpmX_1ck" TargetMode="External"/><Relationship Id="rId562" Type="http://schemas.openxmlformats.org/officeDocument/2006/relationships/hyperlink" Target="https://www.youtube.com/watch?v=qjdKit37HOQ" TargetMode="External"/><Relationship Id="rId316" Type="http://schemas.openxmlformats.org/officeDocument/2006/relationships/hyperlink" Target="https://www.youtube.com/watch?v=LB7wLL0v8xo" TargetMode="External"/><Relationship Id="rId437" Type="http://schemas.openxmlformats.org/officeDocument/2006/relationships/hyperlink" Target="https://www.youtube.com/watch?v=fxEZgOcF5_M" TargetMode="External"/><Relationship Id="rId558" Type="http://schemas.openxmlformats.org/officeDocument/2006/relationships/hyperlink" Target="https://www.youtube.com/watch?v=Qn2_pxYZtkw" TargetMode="External"/><Relationship Id="rId315" Type="http://schemas.openxmlformats.org/officeDocument/2006/relationships/hyperlink" Target="https://www.youtube.com/watch?v=KEoLaTyc_Zg" TargetMode="External"/><Relationship Id="rId436" Type="http://schemas.openxmlformats.org/officeDocument/2006/relationships/hyperlink" Target="https://www.youtube.com/watch?v=y5KmIF1gqt8" TargetMode="External"/><Relationship Id="rId557" Type="http://schemas.openxmlformats.org/officeDocument/2006/relationships/hyperlink" Target="https://www.youtube.com/watch?v=rNGUvtGf73I" TargetMode="External"/><Relationship Id="rId314" Type="http://schemas.openxmlformats.org/officeDocument/2006/relationships/hyperlink" Target="https://www.youtube.com/watch?v=JB097_6YXnI" TargetMode="External"/><Relationship Id="rId435" Type="http://schemas.openxmlformats.org/officeDocument/2006/relationships/hyperlink" Target="https://www.youtube.com/watch?v=ELxODFR8zAM" TargetMode="External"/><Relationship Id="rId556" Type="http://schemas.openxmlformats.org/officeDocument/2006/relationships/hyperlink" Target="https://www.youtube.com/watch?v=IYo0R42jba0" TargetMode="External"/><Relationship Id="rId313" Type="http://schemas.openxmlformats.org/officeDocument/2006/relationships/hyperlink" Target="https://www.youtube.com/watch?v=x1vLrxR1WHI" TargetMode="External"/><Relationship Id="rId434" Type="http://schemas.openxmlformats.org/officeDocument/2006/relationships/hyperlink" Target="https://www.youtube.com/watch?v=qQFjcYSb5MM" TargetMode="External"/><Relationship Id="rId555" Type="http://schemas.openxmlformats.org/officeDocument/2006/relationships/hyperlink" Target="https://www.youtube.com/watch?v=4egNpm0beJc" TargetMode="External"/><Relationship Id="rId319" Type="http://schemas.openxmlformats.org/officeDocument/2006/relationships/hyperlink" Target="https://www.youtube.com/watch?v=4USae3LAqWM" TargetMode="External"/><Relationship Id="rId318" Type="http://schemas.openxmlformats.org/officeDocument/2006/relationships/hyperlink" Target="https://www.youtube.com/watch?v=mdZvxiWdJ8w" TargetMode="External"/><Relationship Id="rId439" Type="http://schemas.openxmlformats.org/officeDocument/2006/relationships/hyperlink" Target="https://www.youtube.com/watch?v=dKwTy6wPOF0" TargetMode="External"/><Relationship Id="rId317" Type="http://schemas.openxmlformats.org/officeDocument/2006/relationships/hyperlink" Target="https://www.youtube.com/watch?v=rbptWKAN7vs" TargetMode="External"/><Relationship Id="rId438" Type="http://schemas.openxmlformats.org/officeDocument/2006/relationships/hyperlink" Target="https://www.youtube.com/watch?v=kuqCKvtzHyA" TargetMode="External"/><Relationship Id="rId559" Type="http://schemas.openxmlformats.org/officeDocument/2006/relationships/hyperlink" Target="https://www.youtube.com/watch?v=AjCIAeo2u7E" TargetMode="External"/><Relationship Id="rId550" Type="http://schemas.openxmlformats.org/officeDocument/2006/relationships/hyperlink" Target="https://www.youtube.com/watch?v=78rihLg0BXQ" TargetMode="External"/><Relationship Id="rId312" Type="http://schemas.openxmlformats.org/officeDocument/2006/relationships/hyperlink" Target="https://www.youtube.com/watch?v=G_FTULPA5tw" TargetMode="External"/><Relationship Id="rId433" Type="http://schemas.openxmlformats.org/officeDocument/2006/relationships/hyperlink" Target="https://www.youtube.com/watch?v=hrMaevWkadk" TargetMode="External"/><Relationship Id="rId554" Type="http://schemas.openxmlformats.org/officeDocument/2006/relationships/hyperlink" Target="https://www.youtube.com/watch?v=sH-Cxg8T1jw" TargetMode="External"/><Relationship Id="rId311" Type="http://schemas.openxmlformats.org/officeDocument/2006/relationships/hyperlink" Target="https://www.youtube.com/watch?v=JvATPPM1MXs" TargetMode="External"/><Relationship Id="rId432" Type="http://schemas.openxmlformats.org/officeDocument/2006/relationships/hyperlink" Target="https://www.youtube.com/watch?v=qJZ_c8965aw" TargetMode="External"/><Relationship Id="rId553" Type="http://schemas.openxmlformats.org/officeDocument/2006/relationships/hyperlink" Target="https://www.youtube.com/watch?v=nBPrW5giHJo" TargetMode="External"/><Relationship Id="rId310" Type="http://schemas.openxmlformats.org/officeDocument/2006/relationships/hyperlink" Target="https://www.youtube.com/watch?v=pGlLZChqJcU" TargetMode="External"/><Relationship Id="rId431" Type="http://schemas.openxmlformats.org/officeDocument/2006/relationships/hyperlink" Target="https://www.youtube.com/watch?v=als0TCSe0i8" TargetMode="External"/><Relationship Id="rId552" Type="http://schemas.openxmlformats.org/officeDocument/2006/relationships/hyperlink" Target="https://www.youtube.com/watch?v=unuFTkzffkU" TargetMode="External"/><Relationship Id="rId430" Type="http://schemas.openxmlformats.org/officeDocument/2006/relationships/hyperlink" Target="https://www.youtube.com/watch?v=G9dK65YNc6g" TargetMode="External"/><Relationship Id="rId551" Type="http://schemas.openxmlformats.org/officeDocument/2006/relationships/hyperlink" Target="https://www.youtube.com/watch?v=8xlEeECATN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0.25"/>
    <col customWidth="1" min="4" max="4" width="34.63"/>
    <col customWidth="1" min="5" max="5" width="5.63"/>
    <col customWidth="1" min="6" max="6" width="25.38"/>
    <col customWidth="1" min="7" max="7" width="21.25"/>
    <col customWidth="1" min="8" max="8" width="27.13"/>
    <col customWidth="1" min="9" max="9" width="24.0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F1" s="4" t="s">
        <v>4</v>
      </c>
    </row>
    <row r="2">
      <c r="A2" s="5" t="s">
        <v>5</v>
      </c>
      <c r="B2" s="6" t="s">
        <v>6</v>
      </c>
      <c r="C2" s="7">
        <v>40485.0</v>
      </c>
      <c r="D2" s="8"/>
      <c r="F2" s="9" t="s">
        <v>7</v>
      </c>
    </row>
    <row r="3">
      <c r="A3" s="5" t="s">
        <v>8</v>
      </c>
      <c r="B3" s="6" t="s">
        <v>9</v>
      </c>
      <c r="C3" s="7">
        <v>40485.0</v>
      </c>
      <c r="D3" s="10"/>
      <c r="F3" s="11" t="s">
        <v>10</v>
      </c>
    </row>
    <row r="4">
      <c r="A4" s="5" t="s">
        <v>11</v>
      </c>
      <c r="B4" s="6" t="s">
        <v>12</v>
      </c>
      <c r="C4" s="7">
        <v>40521.0</v>
      </c>
      <c r="D4" s="12"/>
      <c r="F4" s="13" t="s">
        <v>13</v>
      </c>
      <c r="G4" s="14" t="s">
        <v>14</v>
      </c>
    </row>
    <row r="5">
      <c r="A5" s="5" t="s">
        <v>15</v>
      </c>
      <c r="B5" s="6" t="s">
        <v>16</v>
      </c>
      <c r="C5" s="7">
        <v>40538.0</v>
      </c>
      <c r="D5" s="10"/>
    </row>
    <row r="6">
      <c r="A6" s="5" t="s">
        <v>17</v>
      </c>
      <c r="B6" s="6" t="s">
        <v>18</v>
      </c>
      <c r="C6" s="7">
        <v>40539.0</v>
      </c>
      <c r="D6" s="10"/>
    </row>
    <row r="7">
      <c r="A7" s="5" t="s">
        <v>19</v>
      </c>
      <c r="B7" s="6" t="s">
        <v>20</v>
      </c>
      <c r="C7" s="7">
        <v>40539.0</v>
      </c>
      <c r="D7" s="10"/>
      <c r="F7" s="15" t="s">
        <v>21</v>
      </c>
      <c r="G7" s="16" t="s">
        <v>22</v>
      </c>
      <c r="H7" s="17" t="s">
        <v>23</v>
      </c>
    </row>
    <row r="8">
      <c r="A8" s="5" t="s">
        <v>24</v>
      </c>
      <c r="B8" s="6" t="s">
        <v>25</v>
      </c>
      <c r="C8" s="7">
        <v>44193.0</v>
      </c>
      <c r="D8" s="12"/>
      <c r="F8" s="18" t="s">
        <v>26</v>
      </c>
      <c r="G8" s="6" t="s">
        <v>27</v>
      </c>
      <c r="H8" s="19"/>
    </row>
    <row r="9">
      <c r="A9" s="5" t="s">
        <v>28</v>
      </c>
      <c r="B9" s="6" t="s">
        <v>29</v>
      </c>
      <c r="C9" s="7">
        <v>40540.0</v>
      </c>
      <c r="D9" s="10"/>
      <c r="F9" s="20" t="s">
        <v>30</v>
      </c>
      <c r="G9" s="6" t="s">
        <v>31</v>
      </c>
      <c r="H9" s="19"/>
    </row>
    <row r="10">
      <c r="A10" s="5" t="s">
        <v>32</v>
      </c>
      <c r="B10" s="6" t="s">
        <v>33</v>
      </c>
      <c r="C10" s="7">
        <v>40541.0</v>
      </c>
      <c r="D10" s="10"/>
      <c r="F10" s="21" t="s">
        <v>34</v>
      </c>
      <c r="G10" s="6" t="s">
        <v>35</v>
      </c>
      <c r="H10" s="19"/>
    </row>
    <row r="11">
      <c r="A11" s="22" t="s">
        <v>36</v>
      </c>
      <c r="B11" s="6" t="s">
        <v>37</v>
      </c>
      <c r="C11" s="7">
        <v>40547.0</v>
      </c>
      <c r="D11" s="12"/>
      <c r="F11" s="23" t="s">
        <v>38</v>
      </c>
      <c r="G11" s="24"/>
      <c r="H11" s="19"/>
    </row>
    <row r="12">
      <c r="A12" s="22" t="s">
        <v>39</v>
      </c>
      <c r="B12" s="6" t="s">
        <v>40</v>
      </c>
      <c r="C12" s="7">
        <v>40555.0</v>
      </c>
      <c r="D12" s="12"/>
      <c r="F12" s="5" t="s">
        <v>41</v>
      </c>
      <c r="G12" s="25"/>
      <c r="H12" s="19"/>
    </row>
    <row r="13">
      <c r="A13" s="22" t="s">
        <v>42</v>
      </c>
      <c r="B13" s="6" t="s">
        <v>43</v>
      </c>
      <c r="C13" s="7">
        <v>40556.0</v>
      </c>
      <c r="D13" s="12"/>
      <c r="F13" s="26" t="s">
        <v>44</v>
      </c>
      <c r="G13" s="27" t="s">
        <v>45</v>
      </c>
      <c r="H13" s="19"/>
    </row>
    <row r="14">
      <c r="A14" s="22" t="s">
        <v>46</v>
      </c>
      <c r="B14" s="6" t="s">
        <v>47</v>
      </c>
      <c r="C14" s="7">
        <v>40556.0</v>
      </c>
      <c r="D14" s="12"/>
      <c r="F14" s="28" t="s">
        <v>48</v>
      </c>
      <c r="G14" s="25"/>
      <c r="H14" s="19"/>
    </row>
    <row r="15">
      <c r="A15" s="5" t="s">
        <v>49</v>
      </c>
      <c r="B15" s="6" t="s">
        <v>50</v>
      </c>
      <c r="C15" s="7">
        <v>40557.0</v>
      </c>
      <c r="D15" s="10"/>
      <c r="F15" s="29" t="s">
        <v>51</v>
      </c>
      <c r="G15" s="25"/>
      <c r="H15" s="19"/>
    </row>
    <row r="16">
      <c r="A16" s="5" t="s">
        <v>52</v>
      </c>
      <c r="B16" s="6" t="s">
        <v>53</v>
      </c>
      <c r="C16" s="7">
        <v>40573.0</v>
      </c>
      <c r="D16" s="10"/>
      <c r="F16" s="30" t="s">
        <v>54</v>
      </c>
      <c r="G16" s="6" t="s">
        <v>55</v>
      </c>
      <c r="H16" s="19"/>
    </row>
    <row r="17">
      <c r="A17" s="5" t="s">
        <v>56</v>
      </c>
      <c r="B17" s="6" t="s">
        <v>57</v>
      </c>
      <c r="C17" s="7">
        <v>40578.0</v>
      </c>
      <c r="D17" s="12"/>
      <c r="F17" s="31" t="s">
        <v>58</v>
      </c>
      <c r="G17" s="25"/>
      <c r="H17" s="19"/>
    </row>
    <row r="18">
      <c r="A18" s="22" t="s">
        <v>59</v>
      </c>
      <c r="B18" s="6" t="s">
        <v>60</v>
      </c>
      <c r="C18" s="7">
        <v>40579.0</v>
      </c>
      <c r="D18" s="12"/>
      <c r="F18" s="32" t="s">
        <v>61</v>
      </c>
      <c r="G18" s="33"/>
      <c r="H18" s="34"/>
    </row>
    <row r="19">
      <c r="A19" s="22" t="s">
        <v>62</v>
      </c>
      <c r="B19" s="6" t="s">
        <v>63</v>
      </c>
      <c r="C19" s="7">
        <v>40582.0</v>
      </c>
      <c r="D19" s="12"/>
    </row>
    <row r="20">
      <c r="A20" s="22" t="s">
        <v>64</v>
      </c>
      <c r="B20" s="6" t="s">
        <v>65</v>
      </c>
      <c r="C20" s="7">
        <v>40585.0</v>
      </c>
      <c r="D20" s="12"/>
    </row>
    <row r="21">
      <c r="A21" s="22" t="s">
        <v>66</v>
      </c>
      <c r="B21" s="6" t="s">
        <v>67</v>
      </c>
      <c r="C21" s="7">
        <v>40585.0</v>
      </c>
      <c r="D21" s="12"/>
      <c r="F21" s="15" t="s">
        <v>68</v>
      </c>
      <c r="G21" s="16" t="s">
        <v>69</v>
      </c>
      <c r="H21" s="17" t="s">
        <v>23</v>
      </c>
    </row>
    <row r="22">
      <c r="A22" s="22" t="s">
        <v>70</v>
      </c>
      <c r="B22" s="6" t="s">
        <v>71</v>
      </c>
      <c r="C22" s="7">
        <v>40588.0</v>
      </c>
      <c r="D22" s="12"/>
      <c r="F22" s="35" t="s">
        <v>72</v>
      </c>
      <c r="G22" s="6" t="s">
        <v>73</v>
      </c>
      <c r="H22" s="19"/>
    </row>
    <row r="23">
      <c r="A23" s="22" t="s">
        <v>74</v>
      </c>
      <c r="B23" s="6" t="s">
        <v>75</v>
      </c>
      <c r="C23" s="7">
        <v>40589.0</v>
      </c>
      <c r="D23" s="12"/>
      <c r="F23" s="35" t="s">
        <v>76</v>
      </c>
      <c r="G23" s="6" t="s">
        <v>77</v>
      </c>
      <c r="H23" s="19"/>
    </row>
    <row r="24">
      <c r="A24" s="26" t="s">
        <v>78</v>
      </c>
      <c r="B24" s="6" t="s">
        <v>79</v>
      </c>
      <c r="C24" s="7">
        <v>40594.0</v>
      </c>
      <c r="D24" s="10"/>
      <c r="F24" s="35" t="s">
        <v>80</v>
      </c>
      <c r="H24" s="19"/>
    </row>
    <row r="25">
      <c r="A25" s="22" t="s">
        <v>81</v>
      </c>
      <c r="B25" s="6" t="s">
        <v>82</v>
      </c>
      <c r="C25" s="7">
        <v>40615.0</v>
      </c>
      <c r="D25" s="12"/>
      <c r="F25" s="35" t="s">
        <v>83</v>
      </c>
      <c r="H25" s="19"/>
    </row>
    <row r="26">
      <c r="A26" s="30" t="s">
        <v>84</v>
      </c>
      <c r="B26" s="6" t="s">
        <v>85</v>
      </c>
      <c r="C26" s="7">
        <v>40633.0</v>
      </c>
      <c r="D26" s="12"/>
      <c r="F26" s="35" t="s">
        <v>86</v>
      </c>
      <c r="H26" s="19"/>
    </row>
    <row r="27">
      <c r="A27" s="30" t="s">
        <v>87</v>
      </c>
      <c r="B27" s="6" t="s">
        <v>88</v>
      </c>
      <c r="C27" s="7">
        <v>40633.0</v>
      </c>
      <c r="D27" s="12"/>
      <c r="F27" s="35" t="s">
        <v>89</v>
      </c>
      <c r="H27" s="19"/>
    </row>
    <row r="28">
      <c r="A28" s="30" t="s">
        <v>90</v>
      </c>
      <c r="B28" s="6" t="s">
        <v>91</v>
      </c>
      <c r="C28" s="7">
        <v>40634.0</v>
      </c>
      <c r="D28" s="12"/>
      <c r="F28" s="35" t="s">
        <v>92</v>
      </c>
      <c r="H28" s="19"/>
    </row>
    <row r="29">
      <c r="A29" s="30" t="s">
        <v>93</v>
      </c>
      <c r="B29" s="6" t="s">
        <v>94</v>
      </c>
      <c r="C29" s="7">
        <v>40640.0</v>
      </c>
      <c r="D29" s="12"/>
      <c r="F29" s="35" t="s">
        <v>95</v>
      </c>
      <c r="H29" s="19"/>
    </row>
    <row r="30">
      <c r="A30" s="30" t="s">
        <v>96</v>
      </c>
      <c r="B30" s="6" t="s">
        <v>97</v>
      </c>
      <c r="C30" s="7">
        <v>40644.0</v>
      </c>
      <c r="D30" s="12"/>
      <c r="F30" s="35" t="s">
        <v>98</v>
      </c>
      <c r="H30" s="19"/>
    </row>
    <row r="31">
      <c r="A31" s="30" t="s">
        <v>99</v>
      </c>
      <c r="B31" s="6" t="s">
        <v>100</v>
      </c>
      <c r="C31" s="7">
        <v>40653.0</v>
      </c>
      <c r="D31" s="12"/>
      <c r="F31" s="35" t="s">
        <v>101</v>
      </c>
      <c r="G31" s="6" t="s">
        <v>101</v>
      </c>
      <c r="H31" s="19"/>
    </row>
    <row r="32">
      <c r="A32" s="22" t="s">
        <v>102</v>
      </c>
      <c r="B32" s="6" t="s">
        <v>103</v>
      </c>
      <c r="C32" s="7">
        <v>40679.0</v>
      </c>
      <c r="D32" s="12"/>
      <c r="F32" s="36"/>
      <c r="G32" s="37"/>
      <c r="H32" s="34"/>
    </row>
    <row r="33">
      <c r="A33" s="5" t="s">
        <v>104</v>
      </c>
      <c r="B33" s="6" t="s">
        <v>105</v>
      </c>
      <c r="C33" s="7">
        <v>40684.0</v>
      </c>
      <c r="D33" s="10"/>
      <c r="F33" s="38" t="s">
        <v>106</v>
      </c>
    </row>
    <row r="34">
      <c r="A34" s="5" t="s">
        <v>107</v>
      </c>
      <c r="B34" s="6" t="s">
        <v>108</v>
      </c>
      <c r="C34" s="7">
        <v>40684.0</v>
      </c>
      <c r="D34" s="12"/>
    </row>
    <row r="35">
      <c r="A35" s="30" t="s">
        <v>109</v>
      </c>
      <c r="B35" s="6" t="s">
        <v>110</v>
      </c>
      <c r="C35" s="7">
        <v>40699.0</v>
      </c>
      <c r="D35" s="12"/>
      <c r="F35" s="39" t="s">
        <v>111</v>
      </c>
      <c r="G35" s="25"/>
      <c r="H35" s="39" t="s">
        <v>112</v>
      </c>
    </row>
    <row r="36">
      <c r="A36" s="30" t="s">
        <v>113</v>
      </c>
      <c r="B36" s="6" t="s">
        <v>114</v>
      </c>
      <c r="C36" s="7">
        <v>40700.0</v>
      </c>
      <c r="D36" s="12"/>
      <c r="F36" s="4" t="s">
        <v>115</v>
      </c>
      <c r="G36" s="40"/>
      <c r="H36" s="4" t="s">
        <v>116</v>
      </c>
    </row>
    <row r="37">
      <c r="A37" s="30" t="s">
        <v>117</v>
      </c>
      <c r="B37" s="6" t="s">
        <v>118</v>
      </c>
      <c r="C37" s="7">
        <v>40708.0</v>
      </c>
      <c r="D37" s="12"/>
      <c r="F37" s="11" t="s">
        <v>119</v>
      </c>
      <c r="H37" s="11" t="s">
        <v>120</v>
      </c>
    </row>
    <row r="38">
      <c r="A38" s="41" t="s">
        <v>121</v>
      </c>
      <c r="B38" s="6" t="s">
        <v>122</v>
      </c>
      <c r="C38" s="7">
        <v>40739.0</v>
      </c>
      <c r="D38" s="12"/>
      <c r="F38" s="11" t="s">
        <v>123</v>
      </c>
      <c r="H38" s="42"/>
    </row>
    <row r="39">
      <c r="A39" s="20" t="s">
        <v>124</v>
      </c>
      <c r="B39" s="6" t="s">
        <v>125</v>
      </c>
      <c r="C39" s="7">
        <v>40742.0</v>
      </c>
      <c r="D39" s="12"/>
      <c r="F39" s="43"/>
      <c r="H39" s="43"/>
    </row>
    <row r="40">
      <c r="A40" s="44" t="s">
        <v>126</v>
      </c>
      <c r="B40" s="6" t="s">
        <v>127</v>
      </c>
      <c r="C40" s="7">
        <v>40745.0</v>
      </c>
      <c r="D40" s="10"/>
      <c r="F40" s="43"/>
      <c r="H40" s="43"/>
    </row>
    <row r="41">
      <c r="A41" s="22" t="s">
        <v>128</v>
      </c>
      <c r="B41" s="6" t="s">
        <v>129</v>
      </c>
      <c r="C41" s="7">
        <v>40811.0</v>
      </c>
      <c r="D41" s="12"/>
      <c r="F41" s="43"/>
      <c r="H41" s="43"/>
    </row>
    <row r="42">
      <c r="A42" s="30" t="s">
        <v>130</v>
      </c>
      <c r="B42" s="6" t="s">
        <v>131</v>
      </c>
      <c r="C42" s="7">
        <v>40828.0</v>
      </c>
      <c r="D42" s="12"/>
      <c r="F42" s="43"/>
      <c r="H42" s="43"/>
    </row>
    <row r="43">
      <c r="A43" s="30" t="s">
        <v>132</v>
      </c>
      <c r="B43" s="6" t="s">
        <v>133</v>
      </c>
      <c r="C43" s="7">
        <v>40828.0</v>
      </c>
      <c r="D43" s="12"/>
      <c r="F43" s="45"/>
      <c r="H43" s="45"/>
    </row>
    <row r="44">
      <c r="A44" s="30" t="s">
        <v>134</v>
      </c>
      <c r="B44" s="6" t="s">
        <v>135</v>
      </c>
      <c r="C44" s="7">
        <v>40828.0</v>
      </c>
      <c r="D44" s="12"/>
    </row>
    <row r="45">
      <c r="A45" s="30" t="s">
        <v>136</v>
      </c>
      <c r="B45" s="6" t="s">
        <v>137</v>
      </c>
      <c r="C45" s="7">
        <v>40828.0</v>
      </c>
      <c r="D45" s="12"/>
    </row>
    <row r="46">
      <c r="A46" s="30" t="s">
        <v>138</v>
      </c>
      <c r="B46" s="6" t="s">
        <v>139</v>
      </c>
      <c r="C46" s="7">
        <v>40829.0</v>
      </c>
      <c r="D46" s="12"/>
      <c r="F46" s="39" t="s">
        <v>140</v>
      </c>
    </row>
    <row r="47">
      <c r="A47" s="30" t="s">
        <v>141</v>
      </c>
      <c r="B47" s="6" t="s">
        <v>142</v>
      </c>
      <c r="C47" s="7">
        <v>40829.0</v>
      </c>
      <c r="D47" s="12"/>
      <c r="F47" s="15" t="s">
        <v>143</v>
      </c>
      <c r="G47" s="16" t="s">
        <v>144</v>
      </c>
      <c r="H47" s="17" t="s">
        <v>145</v>
      </c>
    </row>
    <row r="48">
      <c r="A48" s="5" t="s">
        <v>146</v>
      </c>
      <c r="B48" s="6" t="s">
        <v>147</v>
      </c>
      <c r="C48" s="7">
        <v>40858.0</v>
      </c>
      <c r="D48" s="12"/>
      <c r="F48" s="35" t="s">
        <v>148</v>
      </c>
      <c r="G48" s="6" t="s">
        <v>149</v>
      </c>
      <c r="H48" s="46" t="s">
        <v>150</v>
      </c>
    </row>
    <row r="49">
      <c r="A49" s="5" t="s">
        <v>151</v>
      </c>
      <c r="B49" s="6" t="s">
        <v>152</v>
      </c>
      <c r="C49" s="7">
        <v>40879.0</v>
      </c>
      <c r="D49" s="12"/>
      <c r="F49" s="35" t="s">
        <v>153</v>
      </c>
      <c r="G49" s="6" t="s">
        <v>149</v>
      </c>
      <c r="H49" s="46" t="s">
        <v>154</v>
      </c>
    </row>
    <row r="50">
      <c r="A50" s="22" t="s">
        <v>155</v>
      </c>
      <c r="B50" s="6" t="s">
        <v>156</v>
      </c>
      <c r="C50" s="7">
        <v>40895.0</v>
      </c>
      <c r="D50" s="12"/>
      <c r="F50" s="35" t="s">
        <v>157</v>
      </c>
      <c r="G50" s="6" t="s">
        <v>149</v>
      </c>
      <c r="H50" s="46" t="s">
        <v>154</v>
      </c>
    </row>
    <row r="51">
      <c r="A51" s="28" t="s">
        <v>158</v>
      </c>
      <c r="B51" s="6" t="s">
        <v>159</v>
      </c>
      <c r="C51" s="7">
        <v>40895.0</v>
      </c>
      <c r="D51" s="12"/>
      <c r="F51" s="35" t="s">
        <v>160</v>
      </c>
      <c r="G51" s="6" t="s">
        <v>149</v>
      </c>
      <c r="H51" s="46" t="s">
        <v>161</v>
      </c>
    </row>
    <row r="52">
      <c r="A52" s="21" t="s">
        <v>162</v>
      </c>
      <c r="B52" s="6" t="s">
        <v>163</v>
      </c>
      <c r="C52" s="7">
        <v>40917.0</v>
      </c>
      <c r="D52" s="12"/>
      <c r="F52" s="35" t="s">
        <v>164</v>
      </c>
      <c r="G52" s="6" t="s">
        <v>149</v>
      </c>
      <c r="H52" s="46" t="s">
        <v>165</v>
      </c>
    </row>
    <row r="53">
      <c r="A53" s="5" t="s">
        <v>166</v>
      </c>
      <c r="B53" s="6" t="s">
        <v>167</v>
      </c>
      <c r="C53" s="7">
        <v>40922.0</v>
      </c>
      <c r="D53" s="10"/>
      <c r="F53" s="35" t="s">
        <v>168</v>
      </c>
      <c r="G53" s="6" t="s">
        <v>149</v>
      </c>
      <c r="H53" s="46" t="s">
        <v>169</v>
      </c>
    </row>
    <row r="54">
      <c r="A54" s="5" t="s">
        <v>170</v>
      </c>
      <c r="B54" s="6" t="s">
        <v>171</v>
      </c>
      <c r="C54" s="7">
        <v>40923.0</v>
      </c>
      <c r="D54" s="10"/>
      <c r="F54" s="35" t="s">
        <v>172</v>
      </c>
      <c r="G54" s="6" t="s">
        <v>149</v>
      </c>
      <c r="H54" s="46" t="s">
        <v>173</v>
      </c>
    </row>
    <row r="55">
      <c r="A55" s="5" t="s">
        <v>174</v>
      </c>
      <c r="B55" s="6" t="s">
        <v>175</v>
      </c>
      <c r="C55" s="7">
        <v>40928.0</v>
      </c>
      <c r="D55" s="12"/>
      <c r="F55" s="35" t="s">
        <v>176</v>
      </c>
      <c r="G55" s="6" t="s">
        <v>149</v>
      </c>
      <c r="H55" s="46" t="s">
        <v>177</v>
      </c>
    </row>
    <row r="56">
      <c r="A56" s="5" t="s">
        <v>178</v>
      </c>
      <c r="B56" s="6" t="s">
        <v>179</v>
      </c>
      <c r="C56" s="7">
        <v>41086.0</v>
      </c>
      <c r="D56" s="12"/>
      <c r="F56" s="35" t="s">
        <v>180</v>
      </c>
      <c r="G56" s="6" t="s">
        <v>149</v>
      </c>
      <c r="H56" s="46" t="s">
        <v>181</v>
      </c>
    </row>
    <row r="57">
      <c r="A57" s="5" t="s">
        <v>182</v>
      </c>
      <c r="B57" s="6" t="s">
        <v>183</v>
      </c>
      <c r="C57" s="7">
        <v>41091.0</v>
      </c>
      <c r="D57" s="10"/>
      <c r="F57" s="35" t="s">
        <v>184</v>
      </c>
      <c r="G57" s="6" t="s">
        <v>149</v>
      </c>
      <c r="H57" s="46" t="s">
        <v>173</v>
      </c>
    </row>
    <row r="58">
      <c r="A58" s="5" t="s">
        <v>185</v>
      </c>
      <c r="B58" s="6" t="s">
        <v>186</v>
      </c>
      <c r="C58" s="7">
        <v>41125.0</v>
      </c>
      <c r="D58" s="12"/>
      <c r="F58" s="35" t="s">
        <v>187</v>
      </c>
      <c r="G58" s="6" t="s">
        <v>188</v>
      </c>
      <c r="H58" s="46" t="s">
        <v>189</v>
      </c>
    </row>
    <row r="59">
      <c r="A59" s="5" t="s">
        <v>190</v>
      </c>
      <c r="B59" s="6" t="s">
        <v>191</v>
      </c>
      <c r="C59" s="7">
        <v>41128.0</v>
      </c>
      <c r="D59" s="12"/>
      <c r="F59" s="35" t="s">
        <v>192</v>
      </c>
      <c r="G59" s="6" t="s">
        <v>188</v>
      </c>
      <c r="H59" s="46" t="s">
        <v>193</v>
      </c>
    </row>
    <row r="60">
      <c r="A60" s="5" t="s">
        <v>194</v>
      </c>
      <c r="B60" s="6" t="s">
        <v>195</v>
      </c>
      <c r="C60" s="7">
        <v>41132.0</v>
      </c>
      <c r="D60" s="12"/>
      <c r="F60" s="35" t="s">
        <v>196</v>
      </c>
      <c r="G60" s="6" t="s">
        <v>149</v>
      </c>
      <c r="H60" s="46" t="s">
        <v>177</v>
      </c>
    </row>
    <row r="61">
      <c r="A61" s="28" t="s">
        <v>197</v>
      </c>
      <c r="B61" s="6" t="s">
        <v>198</v>
      </c>
      <c r="C61" s="7">
        <v>41134.0</v>
      </c>
      <c r="D61" s="12"/>
      <c r="F61" s="35" t="s">
        <v>199</v>
      </c>
      <c r="G61" s="6" t="s">
        <v>149</v>
      </c>
      <c r="H61" s="46" t="s">
        <v>177</v>
      </c>
    </row>
    <row r="62">
      <c r="A62" s="5" t="s">
        <v>200</v>
      </c>
      <c r="B62" s="6" t="s">
        <v>201</v>
      </c>
      <c r="C62" s="7">
        <v>41137.0</v>
      </c>
      <c r="D62" s="12"/>
      <c r="F62" s="36" t="s">
        <v>202</v>
      </c>
      <c r="G62" s="47" t="s">
        <v>188</v>
      </c>
      <c r="H62" s="48" t="s">
        <v>203</v>
      </c>
    </row>
    <row r="63">
      <c r="A63" s="5" t="s">
        <v>204</v>
      </c>
      <c r="B63" s="6" t="s">
        <v>205</v>
      </c>
      <c r="C63" s="7">
        <v>41137.0</v>
      </c>
      <c r="D63" s="12"/>
    </row>
    <row r="64">
      <c r="A64" s="22" t="s">
        <v>206</v>
      </c>
      <c r="B64" s="6" t="s">
        <v>207</v>
      </c>
      <c r="C64" s="7">
        <v>41138.0</v>
      </c>
      <c r="D64" s="12"/>
    </row>
    <row r="65">
      <c r="A65" s="22" t="s">
        <v>208</v>
      </c>
      <c r="B65" s="6" t="s">
        <v>209</v>
      </c>
      <c r="C65" s="7">
        <v>41138.0</v>
      </c>
      <c r="D65" s="12"/>
    </row>
    <row r="66">
      <c r="A66" s="22" t="s">
        <v>210</v>
      </c>
      <c r="B66" s="6" t="s">
        <v>211</v>
      </c>
      <c r="C66" s="7">
        <v>41138.0</v>
      </c>
      <c r="D66" s="12"/>
    </row>
    <row r="67">
      <c r="A67" s="22" t="s">
        <v>212</v>
      </c>
      <c r="B67" s="6" t="s">
        <v>213</v>
      </c>
      <c r="C67" s="7">
        <v>41138.0</v>
      </c>
      <c r="D67" s="12"/>
    </row>
    <row r="68">
      <c r="A68" s="22" t="s">
        <v>214</v>
      </c>
      <c r="B68" s="6" t="s">
        <v>215</v>
      </c>
      <c r="C68" s="7">
        <v>41152.0</v>
      </c>
      <c r="D68" s="12"/>
    </row>
    <row r="69">
      <c r="A69" s="5" t="s">
        <v>216</v>
      </c>
      <c r="B69" s="6" t="s">
        <v>217</v>
      </c>
      <c r="C69" s="7">
        <v>41153.0</v>
      </c>
      <c r="D69" s="12"/>
    </row>
    <row r="70">
      <c r="A70" s="5" t="s">
        <v>218</v>
      </c>
      <c r="B70" s="6" t="s">
        <v>219</v>
      </c>
      <c r="C70" s="7">
        <v>41153.0</v>
      </c>
      <c r="D70" s="12"/>
    </row>
    <row r="71">
      <c r="A71" s="22" t="s">
        <v>220</v>
      </c>
      <c r="B71" s="6" t="s">
        <v>221</v>
      </c>
      <c r="C71" s="7">
        <v>41154.0</v>
      </c>
      <c r="D71" s="12"/>
    </row>
    <row r="72">
      <c r="A72" s="22" t="s">
        <v>222</v>
      </c>
      <c r="B72" s="6" t="s">
        <v>223</v>
      </c>
      <c r="C72" s="7">
        <v>41155.0</v>
      </c>
      <c r="D72" s="12"/>
    </row>
    <row r="73">
      <c r="A73" s="22" t="s">
        <v>224</v>
      </c>
      <c r="B73" s="6" t="s">
        <v>225</v>
      </c>
      <c r="C73" s="7">
        <v>41156.0</v>
      </c>
      <c r="D73" s="12"/>
    </row>
    <row r="74">
      <c r="A74" s="22" t="s">
        <v>226</v>
      </c>
      <c r="B74" s="6" t="s">
        <v>227</v>
      </c>
      <c r="C74" s="7">
        <v>41159.0</v>
      </c>
      <c r="D74" s="12"/>
    </row>
    <row r="75">
      <c r="A75" s="28" t="s">
        <v>228</v>
      </c>
      <c r="B75" s="6" t="s">
        <v>229</v>
      </c>
      <c r="C75" s="7">
        <v>41164.0</v>
      </c>
      <c r="D75" s="12"/>
    </row>
    <row r="76">
      <c r="A76" s="20" t="s">
        <v>230</v>
      </c>
      <c r="B76" s="6" t="s">
        <v>231</v>
      </c>
      <c r="C76" s="7">
        <v>41172.0</v>
      </c>
      <c r="D76" s="12"/>
    </row>
    <row r="77">
      <c r="A77" s="22" t="s">
        <v>232</v>
      </c>
      <c r="B77" s="6" t="s">
        <v>233</v>
      </c>
      <c r="C77" s="7">
        <v>41192.0</v>
      </c>
      <c r="D77" s="12"/>
    </row>
    <row r="78">
      <c r="A78" s="5" t="s">
        <v>234</v>
      </c>
      <c r="B78" s="6" t="s">
        <v>235</v>
      </c>
      <c r="C78" s="7">
        <v>41193.0</v>
      </c>
      <c r="D78" s="12"/>
    </row>
    <row r="79">
      <c r="A79" s="5" t="s">
        <v>236</v>
      </c>
      <c r="B79" s="6" t="s">
        <v>237</v>
      </c>
      <c r="C79" s="7">
        <v>41194.0</v>
      </c>
      <c r="D79" s="10"/>
    </row>
    <row r="80">
      <c r="A80" s="5" t="s">
        <v>238</v>
      </c>
      <c r="B80" s="6" t="s">
        <v>239</v>
      </c>
      <c r="C80" s="7">
        <v>41195.0</v>
      </c>
      <c r="D80" s="10"/>
    </row>
    <row r="81">
      <c r="A81" s="22" t="s">
        <v>240</v>
      </c>
      <c r="B81" s="6" t="s">
        <v>241</v>
      </c>
      <c r="C81" s="7">
        <v>41196.0</v>
      </c>
      <c r="D81" s="12"/>
    </row>
    <row r="82">
      <c r="A82" s="20" t="s">
        <v>242</v>
      </c>
      <c r="B82" s="6" t="s">
        <v>243</v>
      </c>
      <c r="C82" s="7">
        <v>41196.0</v>
      </c>
      <c r="D82" s="12"/>
    </row>
    <row r="83">
      <c r="A83" s="5" t="s">
        <v>244</v>
      </c>
      <c r="B83" s="6" t="s">
        <v>245</v>
      </c>
      <c r="C83" s="7">
        <v>41208.0</v>
      </c>
      <c r="D83" s="12"/>
    </row>
    <row r="84">
      <c r="A84" s="5" t="s">
        <v>246</v>
      </c>
      <c r="B84" s="6" t="s">
        <v>247</v>
      </c>
      <c r="C84" s="7">
        <v>41209.0</v>
      </c>
      <c r="D84" s="10"/>
    </row>
    <row r="85">
      <c r="A85" s="20" t="s">
        <v>248</v>
      </c>
      <c r="B85" s="6" t="s">
        <v>249</v>
      </c>
      <c r="C85" s="7">
        <v>41210.0</v>
      </c>
      <c r="D85" s="12"/>
    </row>
    <row r="86">
      <c r="A86" s="22" t="s">
        <v>250</v>
      </c>
      <c r="B86" s="6" t="s">
        <v>251</v>
      </c>
      <c r="C86" s="7">
        <v>41213.0</v>
      </c>
      <c r="D86" s="12"/>
    </row>
    <row r="87">
      <c r="A87" s="22" t="s">
        <v>252</v>
      </c>
      <c r="B87" s="6" t="s">
        <v>253</v>
      </c>
      <c r="C87" s="7">
        <v>41229.0</v>
      </c>
      <c r="D87" s="12"/>
    </row>
    <row r="88">
      <c r="A88" s="22" t="s">
        <v>254</v>
      </c>
      <c r="B88" s="6" t="s">
        <v>255</v>
      </c>
      <c r="C88" s="7">
        <v>41238.0</v>
      </c>
      <c r="D88" s="12"/>
    </row>
    <row r="89">
      <c r="A89" s="21" t="s">
        <v>256</v>
      </c>
      <c r="B89" s="6" t="s">
        <v>257</v>
      </c>
      <c r="C89" s="7">
        <v>41238.0</v>
      </c>
      <c r="D89" s="12"/>
    </row>
    <row r="90">
      <c r="A90" s="22" t="s">
        <v>258</v>
      </c>
      <c r="B90" s="6" t="s">
        <v>259</v>
      </c>
      <c r="C90" s="7">
        <v>41239.0</v>
      </c>
      <c r="D90" s="12"/>
    </row>
    <row r="91">
      <c r="A91" s="22" t="s">
        <v>260</v>
      </c>
      <c r="B91" s="6" t="s">
        <v>261</v>
      </c>
      <c r="C91" s="7">
        <v>41243.0</v>
      </c>
      <c r="D91" s="12"/>
    </row>
    <row r="92">
      <c r="A92" s="22" t="s">
        <v>262</v>
      </c>
      <c r="B92" s="6" t="s">
        <v>263</v>
      </c>
      <c r="C92" s="7">
        <v>41244.0</v>
      </c>
      <c r="D92" s="12"/>
    </row>
    <row r="93">
      <c r="A93" s="29" t="s">
        <v>264</v>
      </c>
      <c r="B93" s="6" t="s">
        <v>265</v>
      </c>
      <c r="C93" s="7">
        <v>41244.0</v>
      </c>
      <c r="D93" s="12"/>
    </row>
    <row r="94">
      <c r="A94" s="29" t="s">
        <v>266</v>
      </c>
      <c r="B94" s="6" t="s">
        <v>267</v>
      </c>
      <c r="C94" s="7">
        <v>41250.0</v>
      </c>
      <c r="D94" s="12"/>
    </row>
    <row r="95">
      <c r="A95" s="20" t="s">
        <v>268</v>
      </c>
      <c r="B95" s="6" t="s">
        <v>269</v>
      </c>
      <c r="C95" s="7">
        <v>41250.0</v>
      </c>
      <c r="D95" s="12"/>
    </row>
    <row r="96">
      <c r="A96" s="29" t="s">
        <v>270</v>
      </c>
      <c r="B96" s="6" t="s">
        <v>271</v>
      </c>
      <c r="C96" s="7">
        <v>41251.0</v>
      </c>
      <c r="D96" s="12"/>
    </row>
    <row r="97">
      <c r="A97" s="22" t="s">
        <v>272</v>
      </c>
      <c r="B97" s="6" t="s">
        <v>273</v>
      </c>
      <c r="C97" s="7">
        <v>41263.0</v>
      </c>
      <c r="D97" s="12"/>
    </row>
    <row r="98">
      <c r="A98" s="29" t="s">
        <v>274</v>
      </c>
      <c r="B98" s="6" t="s">
        <v>275</v>
      </c>
      <c r="C98" s="7">
        <v>41268.0</v>
      </c>
      <c r="D98" s="12"/>
    </row>
    <row r="99">
      <c r="A99" s="26" t="s">
        <v>276</v>
      </c>
      <c r="B99" s="6" t="s">
        <v>277</v>
      </c>
      <c r="C99" s="7">
        <v>41285.0</v>
      </c>
      <c r="D99" s="12"/>
    </row>
    <row r="100">
      <c r="A100" s="26" t="s">
        <v>278</v>
      </c>
      <c r="B100" s="6" t="s">
        <v>279</v>
      </c>
      <c r="C100" s="7">
        <v>41301.0</v>
      </c>
      <c r="D100" s="12"/>
    </row>
    <row r="101">
      <c r="A101" s="26" t="s">
        <v>280</v>
      </c>
      <c r="B101" s="6" t="s">
        <v>281</v>
      </c>
      <c r="C101" s="7">
        <v>41305.0</v>
      </c>
      <c r="D101" s="12"/>
    </row>
    <row r="102">
      <c r="A102" s="5" t="s">
        <v>282</v>
      </c>
      <c r="B102" s="6" t="s">
        <v>283</v>
      </c>
      <c r="C102" s="7">
        <v>41306.0</v>
      </c>
      <c r="D102" s="10"/>
    </row>
    <row r="103">
      <c r="A103" s="26" t="s">
        <v>284</v>
      </c>
      <c r="B103" s="6" t="s">
        <v>285</v>
      </c>
      <c r="C103" s="7">
        <v>41306.0</v>
      </c>
      <c r="D103" s="12"/>
    </row>
    <row r="104">
      <c r="A104" s="26" t="s">
        <v>286</v>
      </c>
      <c r="B104" s="6" t="s">
        <v>287</v>
      </c>
      <c r="C104" s="7">
        <v>41322.0</v>
      </c>
      <c r="D104" s="12"/>
    </row>
    <row r="105">
      <c r="A105" s="5" t="s">
        <v>288</v>
      </c>
      <c r="B105" s="6" t="s">
        <v>289</v>
      </c>
      <c r="C105" s="7">
        <v>41327.0</v>
      </c>
      <c r="D105" s="10"/>
    </row>
    <row r="106">
      <c r="A106" s="21" t="s">
        <v>290</v>
      </c>
      <c r="B106" s="6" t="s">
        <v>291</v>
      </c>
      <c r="C106" s="7">
        <v>41330.0</v>
      </c>
      <c r="D106" s="12"/>
    </row>
    <row r="107">
      <c r="A107" s="22" t="s">
        <v>292</v>
      </c>
      <c r="B107" s="6" t="s">
        <v>293</v>
      </c>
      <c r="C107" s="7">
        <v>41331.0</v>
      </c>
      <c r="D107" s="12"/>
    </row>
    <row r="108">
      <c r="A108" s="22" t="s">
        <v>294</v>
      </c>
      <c r="B108" s="6" t="s">
        <v>295</v>
      </c>
      <c r="C108" s="7">
        <v>41331.0</v>
      </c>
      <c r="D108" s="12"/>
    </row>
    <row r="109">
      <c r="A109" s="22" t="s">
        <v>296</v>
      </c>
      <c r="B109" s="6" t="s">
        <v>297</v>
      </c>
      <c r="C109" s="7">
        <v>41342.0</v>
      </c>
      <c r="D109" s="12"/>
    </row>
    <row r="110">
      <c r="A110" s="22" t="s">
        <v>298</v>
      </c>
      <c r="B110" s="6" t="s">
        <v>299</v>
      </c>
      <c r="C110" s="7">
        <v>41347.0</v>
      </c>
      <c r="D110" s="12"/>
    </row>
    <row r="111">
      <c r="A111" s="22" t="s">
        <v>300</v>
      </c>
      <c r="B111" s="6" t="s">
        <v>301</v>
      </c>
      <c r="C111" s="7">
        <v>41348.0</v>
      </c>
      <c r="D111" s="12"/>
    </row>
    <row r="112">
      <c r="A112" s="26" t="s">
        <v>302</v>
      </c>
      <c r="B112" s="6" t="s">
        <v>303</v>
      </c>
      <c r="C112" s="7">
        <v>41348.0</v>
      </c>
      <c r="D112" s="12"/>
    </row>
    <row r="113">
      <c r="A113" s="26" t="s">
        <v>304</v>
      </c>
      <c r="B113" s="6" t="s">
        <v>305</v>
      </c>
      <c r="C113" s="7">
        <v>41348.0</v>
      </c>
      <c r="D113" s="12"/>
    </row>
    <row r="114">
      <c r="A114" s="26" t="s">
        <v>306</v>
      </c>
      <c r="B114" s="6" t="s">
        <v>307</v>
      </c>
      <c r="C114" s="7">
        <v>41349.0</v>
      </c>
      <c r="D114" s="12"/>
    </row>
    <row r="115">
      <c r="A115" s="22" t="s">
        <v>308</v>
      </c>
      <c r="B115" s="6" t="s">
        <v>309</v>
      </c>
      <c r="C115" s="7">
        <v>41350.0</v>
      </c>
      <c r="D115" s="12"/>
    </row>
    <row r="116">
      <c r="A116" s="28" t="s">
        <v>310</v>
      </c>
      <c r="B116" s="6" t="s">
        <v>311</v>
      </c>
      <c r="C116" s="7">
        <v>41350.0</v>
      </c>
      <c r="D116" s="12"/>
    </row>
    <row r="117">
      <c r="A117" s="22" t="s">
        <v>312</v>
      </c>
      <c r="B117" s="6" t="s">
        <v>313</v>
      </c>
      <c r="C117" s="7">
        <v>41358.0</v>
      </c>
      <c r="D117" s="12"/>
    </row>
    <row r="118">
      <c r="A118" s="5" t="s">
        <v>314</v>
      </c>
      <c r="B118" s="6" t="s">
        <v>315</v>
      </c>
      <c r="C118" s="7">
        <v>41376.0</v>
      </c>
      <c r="D118" s="12"/>
    </row>
    <row r="119">
      <c r="A119" s="5" t="s">
        <v>316</v>
      </c>
      <c r="B119" s="6" t="s">
        <v>317</v>
      </c>
      <c r="C119" s="7">
        <v>41376.0</v>
      </c>
      <c r="D119" s="12"/>
    </row>
    <row r="120">
      <c r="A120" s="20" t="s">
        <v>318</v>
      </c>
      <c r="B120" s="6" t="s">
        <v>319</v>
      </c>
      <c r="C120" s="7">
        <v>41397.0</v>
      </c>
      <c r="D120" s="12"/>
    </row>
    <row r="121">
      <c r="A121" s="29" t="s">
        <v>320</v>
      </c>
      <c r="B121" s="6" t="s">
        <v>321</v>
      </c>
      <c r="C121" s="7">
        <v>41428.0</v>
      </c>
      <c r="D121" s="12"/>
    </row>
    <row r="122">
      <c r="A122" s="5" t="s">
        <v>322</v>
      </c>
      <c r="B122" s="6" t="s">
        <v>323</v>
      </c>
      <c r="C122" s="7">
        <v>41446.0</v>
      </c>
      <c r="D122" s="12"/>
    </row>
    <row r="123">
      <c r="A123" s="22" t="s">
        <v>324</v>
      </c>
      <c r="B123" s="6" t="s">
        <v>325</v>
      </c>
      <c r="C123" s="7">
        <v>41455.0</v>
      </c>
      <c r="D123" s="12"/>
    </row>
    <row r="124">
      <c r="A124" s="21" t="s">
        <v>326</v>
      </c>
      <c r="B124" s="6" t="s">
        <v>327</v>
      </c>
      <c r="C124" s="7">
        <v>41464.0</v>
      </c>
      <c r="D124" s="12"/>
    </row>
    <row r="125">
      <c r="A125" s="5" t="s">
        <v>328</v>
      </c>
      <c r="B125" s="6" t="s">
        <v>329</v>
      </c>
      <c r="C125" s="7">
        <v>41474.0</v>
      </c>
      <c r="D125" s="12"/>
    </row>
    <row r="126">
      <c r="A126" s="22" t="s">
        <v>330</v>
      </c>
      <c r="B126" s="6" t="s">
        <v>331</v>
      </c>
      <c r="C126" s="7">
        <v>41480.0</v>
      </c>
      <c r="D126" s="12"/>
    </row>
    <row r="127">
      <c r="A127" s="5" t="s">
        <v>332</v>
      </c>
      <c r="B127" s="6" t="s">
        <v>333</v>
      </c>
      <c r="C127" s="7">
        <v>41487.0</v>
      </c>
      <c r="D127" s="12"/>
    </row>
    <row r="128">
      <c r="A128" s="20" t="s">
        <v>334</v>
      </c>
      <c r="B128" s="6" t="s">
        <v>335</v>
      </c>
      <c r="C128" s="7">
        <v>41492.0</v>
      </c>
      <c r="D128" s="12"/>
    </row>
    <row r="129">
      <c r="A129" s="5" t="s">
        <v>336</v>
      </c>
      <c r="B129" s="6" t="s">
        <v>337</v>
      </c>
      <c r="C129" s="7">
        <v>41498.0</v>
      </c>
      <c r="D129" s="12"/>
    </row>
    <row r="130">
      <c r="A130" s="5" t="s">
        <v>338</v>
      </c>
      <c r="B130" s="6" t="s">
        <v>339</v>
      </c>
      <c r="C130" s="7">
        <v>41505.0</v>
      </c>
      <c r="D130" s="12"/>
    </row>
    <row r="131">
      <c r="A131" s="5" t="s">
        <v>340</v>
      </c>
      <c r="B131" s="6" t="s">
        <v>341</v>
      </c>
      <c r="C131" s="7">
        <v>41510.0</v>
      </c>
      <c r="D131" s="12"/>
    </row>
    <row r="132">
      <c r="A132" s="22" t="s">
        <v>342</v>
      </c>
      <c r="B132" s="6" t="s">
        <v>343</v>
      </c>
      <c r="C132" s="7">
        <v>41513.0</v>
      </c>
      <c r="D132" s="12"/>
    </row>
    <row r="133">
      <c r="A133" s="21" t="s">
        <v>344</v>
      </c>
      <c r="B133" s="6" t="s">
        <v>345</v>
      </c>
      <c r="C133" s="7">
        <v>41519.0</v>
      </c>
      <c r="D133" s="10" t="s">
        <v>346</v>
      </c>
    </row>
    <row r="134">
      <c r="A134" s="22" t="s">
        <v>347</v>
      </c>
      <c r="B134" s="6" t="s">
        <v>348</v>
      </c>
      <c r="C134" s="7">
        <v>41527.0</v>
      </c>
      <c r="D134" s="12"/>
    </row>
    <row r="135">
      <c r="A135" s="5" t="s">
        <v>349</v>
      </c>
      <c r="B135" s="6" t="s">
        <v>350</v>
      </c>
      <c r="C135" s="7">
        <v>41530.0</v>
      </c>
      <c r="D135" s="10"/>
    </row>
    <row r="136">
      <c r="A136" s="5" t="s">
        <v>351</v>
      </c>
      <c r="B136" s="6" t="s">
        <v>352</v>
      </c>
      <c r="C136" s="7">
        <v>41538.0</v>
      </c>
      <c r="D136" s="12"/>
    </row>
    <row r="137">
      <c r="A137" s="5" t="s">
        <v>353</v>
      </c>
      <c r="B137" s="6" t="s">
        <v>354</v>
      </c>
      <c r="C137" s="7">
        <v>41544.0</v>
      </c>
      <c r="D137" s="12"/>
    </row>
    <row r="138">
      <c r="A138" s="22" t="s">
        <v>355</v>
      </c>
      <c r="B138" s="6" t="s">
        <v>356</v>
      </c>
      <c r="C138" s="7">
        <v>41548.0</v>
      </c>
      <c r="D138" s="10" t="s">
        <v>346</v>
      </c>
    </row>
    <row r="139">
      <c r="A139" s="5" t="s">
        <v>357</v>
      </c>
      <c r="B139" s="6" t="s">
        <v>358</v>
      </c>
      <c r="C139" s="7">
        <v>41554.0</v>
      </c>
      <c r="D139" s="12"/>
    </row>
    <row r="140">
      <c r="A140" s="5" t="s">
        <v>359</v>
      </c>
      <c r="B140" s="6" t="s">
        <v>360</v>
      </c>
      <c r="C140" s="7">
        <v>41559.0</v>
      </c>
      <c r="D140" s="12"/>
    </row>
    <row r="141">
      <c r="A141" s="5" t="s">
        <v>361</v>
      </c>
      <c r="B141" s="6" t="s">
        <v>362</v>
      </c>
      <c r="C141" s="7">
        <v>41563.0</v>
      </c>
      <c r="D141" s="12"/>
    </row>
    <row r="142">
      <c r="A142" s="5" t="s">
        <v>363</v>
      </c>
      <c r="B142" s="6" t="s">
        <v>364</v>
      </c>
      <c r="C142" s="7">
        <v>41569.0</v>
      </c>
      <c r="D142" s="12"/>
    </row>
    <row r="143">
      <c r="A143" s="22" t="s">
        <v>365</v>
      </c>
      <c r="B143" s="6" t="s">
        <v>366</v>
      </c>
      <c r="C143" s="7">
        <v>41579.0</v>
      </c>
      <c r="D143" s="12"/>
    </row>
    <row r="144">
      <c r="A144" s="20" t="s">
        <v>367</v>
      </c>
      <c r="B144" s="49" t="str">
        <f>HYPERLINK("https://www.youtube.com/watch?v=BEXsk2VELKg","BEXsk2VELKg")</f>
        <v>BEXsk2VELKg</v>
      </c>
      <c r="C144" s="7">
        <v>41583.0</v>
      </c>
      <c r="D144" s="12"/>
    </row>
    <row r="145">
      <c r="A145" s="22" t="s">
        <v>368</v>
      </c>
      <c r="B145" s="6" t="s">
        <v>369</v>
      </c>
      <c r="C145" s="7">
        <v>41584.0</v>
      </c>
      <c r="D145" s="12"/>
    </row>
    <row r="146">
      <c r="A146" s="22" t="s">
        <v>370</v>
      </c>
      <c r="B146" s="6" t="s">
        <v>371</v>
      </c>
      <c r="C146" s="7">
        <v>41590.0</v>
      </c>
      <c r="D146" s="12"/>
    </row>
    <row r="147">
      <c r="A147" s="21" t="s">
        <v>372</v>
      </c>
      <c r="B147" s="6" t="s">
        <v>373</v>
      </c>
      <c r="C147" s="7">
        <v>41601.0</v>
      </c>
      <c r="D147" s="12"/>
    </row>
    <row r="148">
      <c r="A148" s="5" t="s">
        <v>374</v>
      </c>
      <c r="B148" s="6" t="s">
        <v>375</v>
      </c>
      <c r="C148" s="7">
        <v>41609.0</v>
      </c>
      <c r="D148" s="12"/>
    </row>
    <row r="149">
      <c r="A149" s="5" t="s">
        <v>376</v>
      </c>
      <c r="B149" s="6" t="s">
        <v>377</v>
      </c>
      <c r="C149" s="7">
        <v>41614.0</v>
      </c>
      <c r="D149" s="12"/>
    </row>
    <row r="150">
      <c r="A150" s="29" t="s">
        <v>378</v>
      </c>
      <c r="B150" s="6" t="s">
        <v>379</v>
      </c>
      <c r="C150" s="7">
        <v>41622.0</v>
      </c>
      <c r="D150" s="12"/>
    </row>
    <row r="151">
      <c r="A151" s="29" t="s">
        <v>380</v>
      </c>
      <c r="B151" s="6" t="s">
        <v>381</v>
      </c>
      <c r="C151" s="7">
        <v>41623.0</v>
      </c>
      <c r="D151" s="12"/>
    </row>
    <row r="152">
      <c r="A152" s="22" t="s">
        <v>382</v>
      </c>
      <c r="B152" s="6" t="s">
        <v>383</v>
      </c>
      <c r="C152" s="7">
        <v>41629.0</v>
      </c>
      <c r="D152" s="12"/>
    </row>
    <row r="153">
      <c r="A153" s="22" t="s">
        <v>384</v>
      </c>
      <c r="B153" s="6" t="s">
        <v>385</v>
      </c>
      <c r="C153" s="7">
        <v>41630.0</v>
      </c>
      <c r="D153" s="12"/>
    </row>
    <row r="154">
      <c r="A154" s="29" t="s">
        <v>386</v>
      </c>
      <c r="B154" s="6" t="s">
        <v>387</v>
      </c>
      <c r="C154" s="7">
        <v>41631.0</v>
      </c>
      <c r="D154" s="12"/>
    </row>
    <row r="155">
      <c r="A155" s="22" t="s">
        <v>388</v>
      </c>
      <c r="B155" s="6" t="s">
        <v>389</v>
      </c>
      <c r="C155" s="7">
        <v>41633.0</v>
      </c>
      <c r="D155" s="12"/>
    </row>
    <row r="156">
      <c r="A156" s="21" t="s">
        <v>390</v>
      </c>
      <c r="B156" s="6" t="s">
        <v>391</v>
      </c>
      <c r="C156" s="7">
        <v>41633.0</v>
      </c>
      <c r="D156" s="10" t="s">
        <v>89</v>
      </c>
    </row>
    <row r="157">
      <c r="A157" s="31" t="s">
        <v>392</v>
      </c>
      <c r="B157" s="6" t="s">
        <v>393</v>
      </c>
      <c r="C157" s="7">
        <v>41639.0</v>
      </c>
      <c r="D157" s="12"/>
    </row>
    <row r="158">
      <c r="A158" s="22" t="s">
        <v>394</v>
      </c>
      <c r="B158" s="6" t="s">
        <v>395</v>
      </c>
      <c r="C158" s="7">
        <v>41645.0</v>
      </c>
      <c r="D158" s="12"/>
    </row>
    <row r="159">
      <c r="A159" s="5" t="s">
        <v>396</v>
      </c>
      <c r="B159" s="6" t="s">
        <v>397</v>
      </c>
      <c r="C159" s="7">
        <v>41649.0</v>
      </c>
      <c r="D159" s="12"/>
    </row>
    <row r="160">
      <c r="A160" s="22" t="s">
        <v>398</v>
      </c>
      <c r="B160" s="6" t="s">
        <v>399</v>
      </c>
      <c r="C160" s="7">
        <v>41651.0</v>
      </c>
      <c r="D160" s="12"/>
    </row>
    <row r="161">
      <c r="A161" s="5" t="s">
        <v>400</v>
      </c>
      <c r="B161" s="6" t="s">
        <v>401</v>
      </c>
      <c r="C161" s="7">
        <v>41659.0</v>
      </c>
      <c r="D161" s="12"/>
    </row>
    <row r="162">
      <c r="A162" s="5" t="s">
        <v>402</v>
      </c>
      <c r="B162" s="6" t="s">
        <v>403</v>
      </c>
      <c r="C162" s="7">
        <v>41665.0</v>
      </c>
      <c r="D162" s="12"/>
    </row>
    <row r="163">
      <c r="A163" s="5" t="s">
        <v>404</v>
      </c>
      <c r="B163" s="6" t="s">
        <v>405</v>
      </c>
      <c r="C163" s="7">
        <v>41669.0</v>
      </c>
      <c r="D163" s="12"/>
    </row>
    <row r="164">
      <c r="A164" s="21" t="s">
        <v>406</v>
      </c>
      <c r="B164" s="6" t="s">
        <v>407</v>
      </c>
      <c r="C164" s="7">
        <v>41678.0</v>
      </c>
      <c r="D164" s="12"/>
    </row>
    <row r="165">
      <c r="A165" s="5" t="s">
        <v>408</v>
      </c>
      <c r="B165" s="6" t="s">
        <v>409</v>
      </c>
      <c r="C165" s="7">
        <v>41683.0</v>
      </c>
      <c r="D165" s="12"/>
    </row>
    <row r="166">
      <c r="A166" s="22" t="s">
        <v>410</v>
      </c>
      <c r="B166" s="6" t="s">
        <v>411</v>
      </c>
      <c r="C166" s="7">
        <v>41690.0</v>
      </c>
      <c r="D166" s="12"/>
    </row>
    <row r="167">
      <c r="A167" s="5" t="s">
        <v>412</v>
      </c>
      <c r="B167" s="6" t="s">
        <v>413</v>
      </c>
      <c r="C167" s="7">
        <v>41696.0</v>
      </c>
      <c r="D167" s="12"/>
    </row>
    <row r="168">
      <c r="A168" s="22" t="s">
        <v>414</v>
      </c>
      <c r="B168" s="6" t="s">
        <v>415</v>
      </c>
      <c r="C168" s="7">
        <v>41701.0</v>
      </c>
      <c r="D168" s="12"/>
    </row>
    <row r="169">
      <c r="A169" s="23" t="s">
        <v>416</v>
      </c>
      <c r="B169" s="6" t="s">
        <v>417</v>
      </c>
      <c r="C169" s="7">
        <v>41707.0</v>
      </c>
      <c r="D169" s="12"/>
    </row>
    <row r="170">
      <c r="A170" s="50" t="s">
        <v>418</v>
      </c>
      <c r="B170" s="6" t="s">
        <v>419</v>
      </c>
      <c r="C170" s="7">
        <v>41714.0</v>
      </c>
      <c r="D170" s="10" t="s">
        <v>346</v>
      </c>
    </row>
    <row r="171">
      <c r="A171" s="5" t="s">
        <v>420</v>
      </c>
      <c r="B171" s="6" t="s">
        <v>421</v>
      </c>
      <c r="C171" s="7">
        <v>41720.0</v>
      </c>
      <c r="D171" s="12"/>
    </row>
    <row r="172">
      <c r="A172" s="5" t="s">
        <v>422</v>
      </c>
      <c r="B172" s="6" t="s">
        <v>423</v>
      </c>
      <c r="C172" s="7">
        <v>41729.0</v>
      </c>
      <c r="D172" s="12"/>
    </row>
    <row r="173">
      <c r="A173" s="5" t="s">
        <v>424</v>
      </c>
      <c r="B173" s="6" t="s">
        <v>425</v>
      </c>
      <c r="C173" s="7">
        <v>41738.0</v>
      </c>
      <c r="D173" s="12"/>
    </row>
    <row r="174">
      <c r="A174" s="5" t="s">
        <v>426</v>
      </c>
      <c r="B174" s="6" t="s">
        <v>427</v>
      </c>
      <c r="C174" s="7">
        <v>41748.0</v>
      </c>
      <c r="D174" s="12"/>
    </row>
    <row r="175">
      <c r="A175" s="28" t="s">
        <v>428</v>
      </c>
      <c r="B175" s="6" t="s">
        <v>429</v>
      </c>
      <c r="C175" s="7">
        <v>41752.0</v>
      </c>
      <c r="D175" s="12"/>
    </row>
    <row r="176">
      <c r="A176" s="22" t="s">
        <v>430</v>
      </c>
      <c r="B176" s="6" t="s">
        <v>431</v>
      </c>
      <c r="C176" s="7">
        <v>41762.0</v>
      </c>
      <c r="D176" s="12"/>
    </row>
    <row r="177">
      <c r="A177" s="20" t="s">
        <v>432</v>
      </c>
      <c r="B177" s="6" t="s">
        <v>433</v>
      </c>
      <c r="C177" s="7">
        <v>41771.0</v>
      </c>
      <c r="D177" s="12"/>
    </row>
    <row r="178">
      <c r="A178" s="5" t="s">
        <v>434</v>
      </c>
      <c r="B178" s="6" t="s">
        <v>435</v>
      </c>
      <c r="C178" s="7">
        <v>41791.0</v>
      </c>
      <c r="D178" s="12"/>
    </row>
    <row r="179">
      <c r="A179" s="20" t="s">
        <v>436</v>
      </c>
      <c r="B179" s="6" t="s">
        <v>437</v>
      </c>
      <c r="C179" s="7">
        <v>41799.0</v>
      </c>
      <c r="D179" s="12"/>
    </row>
    <row r="180">
      <c r="A180" s="51" t="s">
        <v>438</v>
      </c>
      <c r="B180" s="6" t="s">
        <v>439</v>
      </c>
      <c r="C180" s="7">
        <v>41807.0</v>
      </c>
      <c r="D180" s="12"/>
    </row>
    <row r="181">
      <c r="A181" s="22" t="s">
        <v>440</v>
      </c>
      <c r="B181" s="6" t="s">
        <v>441</v>
      </c>
      <c r="C181" s="7">
        <v>41808.0</v>
      </c>
      <c r="D181" s="12"/>
    </row>
    <row r="182">
      <c r="A182" s="5" t="s">
        <v>442</v>
      </c>
      <c r="B182" s="6" t="s">
        <v>443</v>
      </c>
      <c r="C182" s="7">
        <v>41822.0</v>
      </c>
      <c r="D182" s="12"/>
    </row>
    <row r="183">
      <c r="A183" s="26" t="s">
        <v>444</v>
      </c>
      <c r="B183" s="6" t="s">
        <v>445</v>
      </c>
      <c r="C183" s="7">
        <v>41822.0</v>
      </c>
      <c r="D183" s="12"/>
    </row>
    <row r="184">
      <c r="A184" s="5" t="s">
        <v>446</v>
      </c>
      <c r="B184" s="6" t="s">
        <v>447</v>
      </c>
      <c r="C184" s="7">
        <v>41829.0</v>
      </c>
      <c r="D184" s="12"/>
    </row>
    <row r="185">
      <c r="A185" s="5" t="s">
        <v>448</v>
      </c>
      <c r="B185" s="6" t="s">
        <v>449</v>
      </c>
      <c r="C185" s="7">
        <v>41829.0</v>
      </c>
      <c r="D185" s="12"/>
    </row>
    <row r="186">
      <c r="A186" s="22" t="s">
        <v>450</v>
      </c>
      <c r="B186" s="6" t="s">
        <v>451</v>
      </c>
      <c r="C186" s="7">
        <v>41836.0</v>
      </c>
      <c r="D186" s="12"/>
    </row>
    <row r="187">
      <c r="A187" s="28" t="s">
        <v>452</v>
      </c>
      <c r="B187" s="6" t="s">
        <v>453</v>
      </c>
      <c r="C187" s="7">
        <v>41838.0</v>
      </c>
      <c r="D187" s="12"/>
    </row>
    <row r="188">
      <c r="A188" s="20" t="s">
        <v>454</v>
      </c>
      <c r="B188" s="6" t="s">
        <v>455</v>
      </c>
      <c r="C188" s="7">
        <v>41842.0</v>
      </c>
      <c r="D188" s="12"/>
    </row>
    <row r="189">
      <c r="A189" s="28" t="s">
        <v>456</v>
      </c>
      <c r="B189" s="6" t="s">
        <v>457</v>
      </c>
      <c r="C189" s="7">
        <v>41842.0</v>
      </c>
      <c r="D189" s="12"/>
    </row>
    <row r="190">
      <c r="A190" s="22" t="s">
        <v>458</v>
      </c>
      <c r="B190" s="6" t="s">
        <v>459</v>
      </c>
      <c r="C190" s="7">
        <v>41854.0</v>
      </c>
      <c r="D190" s="12"/>
    </row>
    <row r="191">
      <c r="A191" s="20" t="s">
        <v>460</v>
      </c>
      <c r="B191" s="6" t="s">
        <v>461</v>
      </c>
      <c r="C191" s="7">
        <v>41855.0</v>
      </c>
      <c r="D191" s="12"/>
    </row>
    <row r="192">
      <c r="A192" s="22" t="s">
        <v>462</v>
      </c>
      <c r="B192" s="6" t="s">
        <v>463</v>
      </c>
      <c r="C192" s="7">
        <v>41858.0</v>
      </c>
      <c r="D192" s="12"/>
    </row>
    <row r="193">
      <c r="A193" s="5" t="s">
        <v>464</v>
      </c>
      <c r="B193" s="6" t="s">
        <v>465</v>
      </c>
      <c r="C193" s="7">
        <v>41868.0</v>
      </c>
      <c r="D193" s="12"/>
    </row>
    <row r="194">
      <c r="A194" s="5" t="s">
        <v>466</v>
      </c>
      <c r="B194" s="6" t="s">
        <v>467</v>
      </c>
      <c r="C194" s="7">
        <v>41873.0</v>
      </c>
      <c r="D194" s="12"/>
    </row>
    <row r="195">
      <c r="A195" s="22" t="s">
        <v>468</v>
      </c>
      <c r="B195" s="6" t="s">
        <v>469</v>
      </c>
      <c r="C195" s="7">
        <v>41884.0</v>
      </c>
      <c r="D195" s="12"/>
    </row>
    <row r="196">
      <c r="A196" s="5" t="s">
        <v>470</v>
      </c>
      <c r="B196" s="6" t="s">
        <v>471</v>
      </c>
      <c r="C196" s="7">
        <v>41885.0</v>
      </c>
      <c r="D196" s="12"/>
    </row>
    <row r="197">
      <c r="A197" s="5" t="s">
        <v>472</v>
      </c>
      <c r="B197" s="6" t="s">
        <v>473</v>
      </c>
      <c r="C197" s="7">
        <v>41901.0</v>
      </c>
      <c r="D197" s="12"/>
    </row>
    <row r="198">
      <c r="A198" s="23" t="s">
        <v>474</v>
      </c>
      <c r="B198" s="6" t="s">
        <v>475</v>
      </c>
      <c r="C198" s="7">
        <v>41916.0</v>
      </c>
      <c r="D198" s="12"/>
    </row>
    <row r="199">
      <c r="A199" s="23" t="s">
        <v>476</v>
      </c>
      <c r="B199" s="6" t="s">
        <v>477</v>
      </c>
      <c r="C199" s="7">
        <v>41923.0</v>
      </c>
      <c r="D199" s="12"/>
    </row>
    <row r="200">
      <c r="A200" s="21" t="s">
        <v>478</v>
      </c>
      <c r="B200" s="6" t="s">
        <v>479</v>
      </c>
      <c r="C200" s="7">
        <v>41930.0</v>
      </c>
      <c r="D200" s="12"/>
    </row>
    <row r="201">
      <c r="A201" s="29" t="s">
        <v>480</v>
      </c>
      <c r="B201" s="6" t="s">
        <v>481</v>
      </c>
      <c r="C201" s="7">
        <v>41937.0</v>
      </c>
      <c r="D201" s="12"/>
    </row>
    <row r="202">
      <c r="A202" s="5" t="s">
        <v>482</v>
      </c>
      <c r="B202" s="6" t="s">
        <v>483</v>
      </c>
      <c r="C202" s="7">
        <v>41942.0</v>
      </c>
      <c r="D202" s="12"/>
    </row>
    <row r="203">
      <c r="A203" s="18" t="s">
        <v>484</v>
      </c>
      <c r="B203" s="6" t="s">
        <v>485</v>
      </c>
      <c r="C203" s="7">
        <v>41943.0</v>
      </c>
      <c r="D203" s="12"/>
    </row>
    <row r="204">
      <c r="A204" s="5" t="s">
        <v>486</v>
      </c>
      <c r="B204" s="6" t="s">
        <v>487</v>
      </c>
      <c r="C204" s="7">
        <v>41949.0</v>
      </c>
      <c r="D204" s="12"/>
    </row>
    <row r="205">
      <c r="A205" s="22" t="s">
        <v>488</v>
      </c>
      <c r="B205" s="6" t="s">
        <v>489</v>
      </c>
      <c r="C205" s="7">
        <v>41952.0</v>
      </c>
      <c r="D205" s="12"/>
    </row>
    <row r="206">
      <c r="A206" s="22" t="s">
        <v>490</v>
      </c>
      <c r="B206" s="6" t="s">
        <v>491</v>
      </c>
      <c r="C206" s="7">
        <v>41967.0</v>
      </c>
      <c r="D206" s="12"/>
    </row>
    <row r="207">
      <c r="A207" s="22" t="s">
        <v>492</v>
      </c>
      <c r="B207" s="6" t="s">
        <v>493</v>
      </c>
      <c r="C207" s="7">
        <v>41971.0</v>
      </c>
      <c r="D207" s="12"/>
    </row>
    <row r="208">
      <c r="A208" s="28" t="s">
        <v>494</v>
      </c>
      <c r="B208" s="6" t="s">
        <v>495</v>
      </c>
      <c r="C208" s="7">
        <v>41975.0</v>
      </c>
      <c r="D208" s="12"/>
    </row>
    <row r="209">
      <c r="A209" s="29" t="s">
        <v>496</v>
      </c>
      <c r="B209" s="6" t="s">
        <v>497</v>
      </c>
      <c r="C209" s="7">
        <v>41976.0</v>
      </c>
      <c r="D209" s="12"/>
    </row>
    <row r="210">
      <c r="A210" s="22" t="s">
        <v>498</v>
      </c>
      <c r="B210" s="6" t="s">
        <v>499</v>
      </c>
      <c r="C210" s="7">
        <v>41985.0</v>
      </c>
      <c r="D210" s="12"/>
    </row>
    <row r="211">
      <c r="A211" s="18" t="s">
        <v>500</v>
      </c>
      <c r="B211" s="6" t="s">
        <v>501</v>
      </c>
      <c r="C211" s="7">
        <v>41999.0</v>
      </c>
      <c r="D211" s="10" t="s">
        <v>89</v>
      </c>
    </row>
    <row r="212">
      <c r="A212" s="31" t="s">
        <v>502</v>
      </c>
      <c r="B212" s="6" t="s">
        <v>503</v>
      </c>
      <c r="C212" s="7">
        <v>42004.0</v>
      </c>
      <c r="D212" s="12"/>
    </row>
    <row r="213">
      <c r="A213" s="22" t="s">
        <v>504</v>
      </c>
      <c r="B213" s="6" t="s">
        <v>505</v>
      </c>
      <c r="C213" s="7">
        <v>42005.0</v>
      </c>
      <c r="D213" s="12"/>
    </row>
    <row r="214">
      <c r="A214" s="5" t="s">
        <v>506</v>
      </c>
      <c r="B214" s="6" t="s">
        <v>507</v>
      </c>
      <c r="C214" s="7">
        <v>42011.0</v>
      </c>
      <c r="D214" s="12"/>
    </row>
    <row r="215">
      <c r="A215" s="5" t="s">
        <v>508</v>
      </c>
      <c r="B215" s="6" t="s">
        <v>509</v>
      </c>
      <c r="C215" s="7">
        <v>42022.0</v>
      </c>
      <c r="D215" s="12"/>
    </row>
    <row r="216">
      <c r="A216" s="22" t="s">
        <v>510</v>
      </c>
      <c r="B216" s="6" t="s">
        <v>511</v>
      </c>
      <c r="C216" s="7">
        <v>42022.0</v>
      </c>
      <c r="D216" s="12"/>
    </row>
    <row r="217">
      <c r="A217" s="20" t="s">
        <v>512</v>
      </c>
      <c r="B217" s="6" t="s">
        <v>513</v>
      </c>
      <c r="C217" s="7">
        <v>42028.0</v>
      </c>
      <c r="D217" s="12"/>
    </row>
    <row r="218">
      <c r="A218" s="22" t="s">
        <v>514</v>
      </c>
      <c r="B218" s="6" t="s">
        <v>515</v>
      </c>
      <c r="C218" s="7">
        <v>42033.0</v>
      </c>
      <c r="D218" s="12"/>
    </row>
    <row r="219">
      <c r="A219" s="52" t="s">
        <v>516</v>
      </c>
      <c r="B219" s="6" t="s">
        <v>517</v>
      </c>
      <c r="C219" s="7">
        <v>42035.0</v>
      </c>
      <c r="D219" s="12"/>
    </row>
    <row r="220">
      <c r="A220" s="28" t="s">
        <v>518</v>
      </c>
      <c r="B220" s="6" t="s">
        <v>519</v>
      </c>
      <c r="C220" s="7">
        <v>42035.0</v>
      </c>
      <c r="D220" s="12"/>
    </row>
    <row r="221">
      <c r="A221" s="28" t="s">
        <v>520</v>
      </c>
      <c r="B221" s="6" t="s">
        <v>521</v>
      </c>
      <c r="C221" s="7">
        <v>42038.0</v>
      </c>
      <c r="D221" s="12"/>
    </row>
    <row r="222">
      <c r="A222" s="22" t="s">
        <v>522</v>
      </c>
      <c r="B222" s="6" t="s">
        <v>523</v>
      </c>
      <c r="C222" s="7">
        <v>42042.0</v>
      </c>
      <c r="D222" s="12"/>
    </row>
    <row r="223">
      <c r="A223" s="22" t="s">
        <v>524</v>
      </c>
      <c r="B223" s="6" t="s">
        <v>525</v>
      </c>
      <c r="C223" s="7">
        <v>42048.0</v>
      </c>
      <c r="D223" s="12"/>
    </row>
    <row r="224">
      <c r="A224" s="5" t="s">
        <v>526</v>
      </c>
      <c r="B224" s="6" t="s">
        <v>527</v>
      </c>
      <c r="C224" s="7">
        <v>42066.0</v>
      </c>
      <c r="D224" s="12"/>
    </row>
    <row r="225">
      <c r="A225" s="29" t="s">
        <v>528</v>
      </c>
      <c r="B225" s="6" t="s">
        <v>529</v>
      </c>
      <c r="C225" s="7">
        <v>42078.0</v>
      </c>
      <c r="D225" s="12"/>
    </row>
    <row r="226">
      <c r="A226" s="21" t="s">
        <v>530</v>
      </c>
      <c r="B226" s="6" t="s">
        <v>531</v>
      </c>
      <c r="C226" s="7">
        <v>42084.0</v>
      </c>
      <c r="D226" s="12"/>
    </row>
    <row r="227">
      <c r="A227" s="21" t="s">
        <v>532</v>
      </c>
      <c r="B227" s="6" t="s">
        <v>533</v>
      </c>
      <c r="C227" s="7">
        <v>42084.0</v>
      </c>
      <c r="D227" s="12"/>
    </row>
    <row r="228">
      <c r="A228" s="22" t="s">
        <v>534</v>
      </c>
      <c r="B228" s="6" t="s">
        <v>535</v>
      </c>
      <c r="C228" s="7">
        <v>42092.0</v>
      </c>
      <c r="D228" s="12"/>
    </row>
    <row r="229">
      <c r="A229" s="5" t="s">
        <v>536</v>
      </c>
      <c r="B229" s="6" t="s">
        <v>537</v>
      </c>
      <c r="C229" s="7">
        <v>42101.0</v>
      </c>
      <c r="D229" s="12"/>
    </row>
    <row r="230">
      <c r="A230" s="28" t="s">
        <v>538</v>
      </c>
      <c r="B230" s="6" t="s">
        <v>539</v>
      </c>
      <c r="C230" s="7">
        <v>42104.0</v>
      </c>
      <c r="D230" s="12"/>
    </row>
    <row r="231">
      <c r="A231" s="28" t="s">
        <v>540</v>
      </c>
      <c r="B231" s="6" t="s">
        <v>541</v>
      </c>
      <c r="C231" s="7">
        <v>42104.0</v>
      </c>
      <c r="D231" s="12"/>
    </row>
    <row r="232">
      <c r="A232" s="28" t="s">
        <v>542</v>
      </c>
      <c r="B232" s="6" t="s">
        <v>543</v>
      </c>
      <c r="C232" s="7">
        <v>42104.0</v>
      </c>
      <c r="D232" s="12"/>
    </row>
    <row r="233">
      <c r="A233" s="28" t="s">
        <v>544</v>
      </c>
      <c r="B233" s="6" t="s">
        <v>545</v>
      </c>
      <c r="C233" s="7">
        <v>42104.0</v>
      </c>
      <c r="D233" s="12"/>
    </row>
    <row r="234">
      <c r="A234" s="28" t="s">
        <v>546</v>
      </c>
      <c r="B234" s="6" t="s">
        <v>547</v>
      </c>
      <c r="C234" s="7">
        <v>42105.0</v>
      </c>
      <c r="D234" s="12"/>
    </row>
    <row r="235">
      <c r="A235" s="20" t="s">
        <v>548</v>
      </c>
      <c r="B235" s="6" t="s">
        <v>549</v>
      </c>
      <c r="C235" s="7">
        <v>42112.0</v>
      </c>
      <c r="D235" s="12"/>
    </row>
    <row r="236">
      <c r="A236" s="22" t="s">
        <v>550</v>
      </c>
      <c r="B236" s="6" t="s">
        <v>551</v>
      </c>
      <c r="C236" s="7">
        <v>42118.0</v>
      </c>
      <c r="D236" s="12"/>
    </row>
    <row r="237">
      <c r="A237" s="22" t="s">
        <v>552</v>
      </c>
      <c r="B237" s="6" t="s">
        <v>553</v>
      </c>
      <c r="C237" s="7">
        <v>42125.0</v>
      </c>
      <c r="D237" s="12"/>
    </row>
    <row r="238">
      <c r="A238" s="29" t="s">
        <v>554</v>
      </c>
      <c r="B238" s="6" t="s">
        <v>555</v>
      </c>
      <c r="C238" s="7">
        <v>42132.0</v>
      </c>
      <c r="D238" s="12"/>
    </row>
    <row r="239">
      <c r="A239" s="22" t="s">
        <v>556</v>
      </c>
      <c r="B239" s="6" t="s">
        <v>557</v>
      </c>
      <c r="C239" s="7">
        <v>42141.0</v>
      </c>
      <c r="D239" s="12"/>
    </row>
    <row r="240">
      <c r="A240" s="29" t="s">
        <v>558</v>
      </c>
      <c r="B240" s="6" t="s">
        <v>559</v>
      </c>
      <c r="C240" s="7">
        <v>42148.0</v>
      </c>
      <c r="D240" s="12"/>
    </row>
    <row r="241">
      <c r="A241" s="21" t="s">
        <v>560</v>
      </c>
      <c r="B241" s="6" t="s">
        <v>561</v>
      </c>
      <c r="C241" s="7">
        <v>42152.0</v>
      </c>
      <c r="D241" s="12"/>
    </row>
    <row r="242">
      <c r="A242" s="21" t="s">
        <v>562</v>
      </c>
      <c r="B242" s="6" t="s">
        <v>563</v>
      </c>
      <c r="C242" s="7">
        <v>42158.0</v>
      </c>
      <c r="D242" s="12"/>
    </row>
    <row r="243">
      <c r="A243" s="5" t="s">
        <v>564</v>
      </c>
      <c r="B243" s="6" t="s">
        <v>565</v>
      </c>
      <c r="C243" s="7">
        <v>42165.0</v>
      </c>
      <c r="D243" s="12"/>
    </row>
    <row r="244">
      <c r="A244" s="26" t="s">
        <v>566</v>
      </c>
      <c r="B244" s="6" t="s">
        <v>567</v>
      </c>
      <c r="C244" s="7">
        <v>42175.0</v>
      </c>
      <c r="D244" s="12"/>
    </row>
    <row r="245">
      <c r="A245" s="5" t="s">
        <v>568</v>
      </c>
      <c r="B245" s="6" t="s">
        <v>569</v>
      </c>
      <c r="C245" s="7">
        <v>42182.0</v>
      </c>
      <c r="D245" s="12"/>
    </row>
    <row r="246">
      <c r="A246" s="26" t="s">
        <v>570</v>
      </c>
      <c r="B246" s="6" t="s">
        <v>571</v>
      </c>
      <c r="C246" s="7">
        <v>42193.0</v>
      </c>
      <c r="D246" s="12"/>
    </row>
    <row r="247">
      <c r="A247" s="22" t="s">
        <v>572</v>
      </c>
      <c r="B247" s="6" t="s">
        <v>573</v>
      </c>
      <c r="C247" s="7">
        <v>42197.0</v>
      </c>
      <c r="D247" s="12"/>
    </row>
    <row r="248">
      <c r="A248" s="28" t="s">
        <v>574</v>
      </c>
      <c r="B248" s="6" t="s">
        <v>575</v>
      </c>
      <c r="C248" s="7">
        <v>42198.0</v>
      </c>
      <c r="D248" s="12"/>
    </row>
    <row r="249">
      <c r="A249" s="28" t="s">
        <v>576</v>
      </c>
      <c r="B249" s="6" t="s">
        <v>577</v>
      </c>
      <c r="C249" s="7">
        <v>42200.0</v>
      </c>
      <c r="D249" s="12"/>
    </row>
    <row r="250">
      <c r="A250" s="28" t="s">
        <v>578</v>
      </c>
      <c r="B250" s="6" t="s">
        <v>579</v>
      </c>
      <c r="C250" s="7">
        <v>42201.0</v>
      </c>
      <c r="D250" s="12"/>
    </row>
    <row r="251">
      <c r="A251" s="5" t="s">
        <v>580</v>
      </c>
      <c r="B251" s="6" t="s">
        <v>581</v>
      </c>
      <c r="C251" s="7">
        <v>42213.0</v>
      </c>
      <c r="D251" s="12"/>
    </row>
    <row r="252">
      <c r="A252" s="5" t="s">
        <v>582</v>
      </c>
      <c r="B252" s="6" t="s">
        <v>583</v>
      </c>
      <c r="C252" s="7">
        <v>42214.0</v>
      </c>
      <c r="D252" s="12"/>
    </row>
    <row r="253">
      <c r="A253" s="18" t="s">
        <v>584</v>
      </c>
      <c r="B253" s="6" t="s">
        <v>585</v>
      </c>
      <c r="C253" s="7">
        <v>42216.0</v>
      </c>
      <c r="D253" s="10" t="s">
        <v>346</v>
      </c>
    </row>
    <row r="254">
      <c r="A254" s="20" t="s">
        <v>586</v>
      </c>
      <c r="B254" s="6" t="s">
        <v>587</v>
      </c>
      <c r="C254" s="7">
        <v>42222.0</v>
      </c>
      <c r="D254" s="12"/>
    </row>
    <row r="255">
      <c r="A255" s="5" t="s">
        <v>588</v>
      </c>
      <c r="B255" s="6" t="s">
        <v>589</v>
      </c>
      <c r="C255" s="7">
        <v>42226.0</v>
      </c>
      <c r="D255" s="12"/>
    </row>
    <row r="256">
      <c r="A256" s="22" t="s">
        <v>590</v>
      </c>
      <c r="B256" s="6" t="s">
        <v>591</v>
      </c>
      <c r="C256" s="7">
        <v>42230.0</v>
      </c>
      <c r="D256" s="12"/>
    </row>
    <row r="257">
      <c r="A257" s="29" t="s">
        <v>592</v>
      </c>
      <c r="B257" s="6" t="s">
        <v>593</v>
      </c>
      <c r="C257" s="7">
        <v>42233.0</v>
      </c>
      <c r="D257" s="12"/>
    </row>
    <row r="258">
      <c r="A258" s="28" t="s">
        <v>594</v>
      </c>
      <c r="B258" s="6" t="s">
        <v>595</v>
      </c>
      <c r="C258" s="7">
        <v>42256.0</v>
      </c>
      <c r="D258" s="12"/>
    </row>
    <row r="259">
      <c r="A259" s="20" t="s">
        <v>596</v>
      </c>
      <c r="B259" s="6" t="s">
        <v>597</v>
      </c>
      <c r="C259" s="7">
        <v>42271.0</v>
      </c>
      <c r="D259" s="12"/>
    </row>
    <row r="260">
      <c r="A260" s="29" t="s">
        <v>598</v>
      </c>
      <c r="B260" s="6" t="s">
        <v>599</v>
      </c>
      <c r="C260" s="7">
        <v>42281.0</v>
      </c>
      <c r="D260" s="12"/>
    </row>
    <row r="261">
      <c r="A261" s="20" t="s">
        <v>600</v>
      </c>
      <c r="B261" s="6" t="s">
        <v>601</v>
      </c>
      <c r="C261" s="7">
        <v>42281.0</v>
      </c>
      <c r="D261" s="12"/>
    </row>
    <row r="262">
      <c r="A262" s="18" t="s">
        <v>602</v>
      </c>
      <c r="B262" s="6" t="s">
        <v>603</v>
      </c>
      <c r="C262" s="7">
        <v>42290.0</v>
      </c>
      <c r="D262" s="10" t="s">
        <v>604</v>
      </c>
    </row>
    <row r="263">
      <c r="A263" s="5" t="s">
        <v>605</v>
      </c>
      <c r="B263" s="6" t="s">
        <v>606</v>
      </c>
      <c r="C263" s="7">
        <v>42302.0</v>
      </c>
      <c r="D263" s="12"/>
    </row>
    <row r="264">
      <c r="A264" s="18" t="s">
        <v>607</v>
      </c>
      <c r="B264" s="6" t="s">
        <v>608</v>
      </c>
      <c r="C264" s="7">
        <v>42308.0</v>
      </c>
      <c r="D264" s="10" t="s">
        <v>89</v>
      </c>
    </row>
    <row r="265">
      <c r="A265" s="28" t="s">
        <v>609</v>
      </c>
      <c r="B265" s="6" t="s">
        <v>610</v>
      </c>
      <c r="C265" s="7">
        <v>42313.0</v>
      </c>
      <c r="D265" s="12"/>
    </row>
    <row r="266">
      <c r="A266" s="22" t="s">
        <v>611</v>
      </c>
      <c r="B266" s="6" t="s">
        <v>612</v>
      </c>
      <c r="C266" s="7">
        <v>42320.0</v>
      </c>
      <c r="D266" s="12"/>
    </row>
    <row r="267">
      <c r="A267" s="29" t="s">
        <v>613</v>
      </c>
      <c r="B267" s="6" t="s">
        <v>614</v>
      </c>
      <c r="C267" s="7">
        <v>42322.0</v>
      </c>
      <c r="D267" s="12"/>
    </row>
    <row r="268">
      <c r="A268" s="29" t="s">
        <v>615</v>
      </c>
      <c r="B268" s="6" t="s">
        <v>616</v>
      </c>
      <c r="C268" s="7">
        <v>42323.0</v>
      </c>
      <c r="D268" s="12"/>
    </row>
    <row r="269">
      <c r="A269" s="5" t="s">
        <v>617</v>
      </c>
      <c r="B269" s="6" t="s">
        <v>618</v>
      </c>
      <c r="C269" s="7">
        <v>42332.0</v>
      </c>
      <c r="D269" s="12"/>
    </row>
    <row r="270">
      <c r="A270" s="29" t="s">
        <v>619</v>
      </c>
      <c r="B270" s="6" t="s">
        <v>620</v>
      </c>
      <c r="C270" s="7">
        <v>42344.0</v>
      </c>
      <c r="D270" s="12"/>
    </row>
    <row r="271">
      <c r="A271" s="5" t="s">
        <v>621</v>
      </c>
      <c r="B271" s="6" t="s">
        <v>622</v>
      </c>
      <c r="C271" s="7">
        <v>42350.0</v>
      </c>
      <c r="D271" s="12"/>
    </row>
    <row r="272">
      <c r="A272" s="21" t="s">
        <v>623</v>
      </c>
      <c r="B272" s="6" t="s">
        <v>624</v>
      </c>
      <c r="C272" s="7">
        <v>42363.0</v>
      </c>
      <c r="D272" s="10" t="s">
        <v>89</v>
      </c>
    </row>
    <row r="273">
      <c r="A273" s="29" t="s">
        <v>625</v>
      </c>
      <c r="B273" s="6" t="s">
        <v>626</v>
      </c>
      <c r="C273" s="7">
        <v>42364.0</v>
      </c>
      <c r="D273" s="12"/>
    </row>
    <row r="274">
      <c r="A274" s="31" t="s">
        <v>627</v>
      </c>
      <c r="B274" s="6" t="s">
        <v>628</v>
      </c>
      <c r="C274" s="7">
        <v>42370.0</v>
      </c>
      <c r="D274" s="12"/>
    </row>
    <row r="275">
      <c r="A275" s="29" t="s">
        <v>629</v>
      </c>
      <c r="B275" s="6" t="s">
        <v>630</v>
      </c>
      <c r="C275" s="7">
        <v>42371.0</v>
      </c>
      <c r="D275" s="12"/>
    </row>
    <row r="276">
      <c r="A276" s="5" t="s">
        <v>631</v>
      </c>
      <c r="B276" s="6" t="s">
        <v>632</v>
      </c>
      <c r="C276" s="7">
        <v>42379.0</v>
      </c>
      <c r="D276" s="12"/>
    </row>
    <row r="277">
      <c r="A277" s="22" t="s">
        <v>633</v>
      </c>
      <c r="B277" s="6" t="s">
        <v>634</v>
      </c>
      <c r="C277" s="7">
        <v>42386.0</v>
      </c>
      <c r="D277" s="12"/>
    </row>
    <row r="278">
      <c r="A278" s="21" t="s">
        <v>635</v>
      </c>
      <c r="B278" s="6" t="s">
        <v>636</v>
      </c>
      <c r="C278" s="7">
        <v>42394.0</v>
      </c>
      <c r="D278" s="12"/>
    </row>
    <row r="279">
      <c r="A279" s="21" t="s">
        <v>637</v>
      </c>
      <c r="B279" s="6" t="s">
        <v>638</v>
      </c>
      <c r="C279" s="7">
        <v>42395.0</v>
      </c>
      <c r="D279" s="12"/>
    </row>
    <row r="280">
      <c r="A280" s="29" t="s">
        <v>639</v>
      </c>
      <c r="B280" s="6" t="s">
        <v>640</v>
      </c>
      <c r="C280" s="7">
        <v>42405.0</v>
      </c>
      <c r="D280" s="12"/>
    </row>
    <row r="281">
      <c r="A281" s="28" t="s">
        <v>641</v>
      </c>
      <c r="B281" s="6" t="s">
        <v>642</v>
      </c>
      <c r="C281" s="7">
        <v>42408.0</v>
      </c>
      <c r="D281" s="12"/>
    </row>
    <row r="282">
      <c r="A282" s="5" t="s">
        <v>643</v>
      </c>
      <c r="B282" s="6" t="s">
        <v>644</v>
      </c>
      <c r="C282" s="7">
        <v>42414.0</v>
      </c>
      <c r="D282" s="12"/>
    </row>
    <row r="283">
      <c r="A283" s="28" t="s">
        <v>645</v>
      </c>
      <c r="B283" s="6" t="s">
        <v>646</v>
      </c>
      <c r="C283" s="7">
        <v>42415.0</v>
      </c>
      <c r="D283" s="12"/>
    </row>
    <row r="284">
      <c r="A284" s="29" t="s">
        <v>647</v>
      </c>
      <c r="B284" s="6" t="s">
        <v>648</v>
      </c>
      <c r="C284" s="7">
        <v>42422.0</v>
      </c>
      <c r="D284" s="12"/>
    </row>
    <row r="285">
      <c r="A285" s="29" t="s">
        <v>649</v>
      </c>
      <c r="B285" s="6" t="s">
        <v>650</v>
      </c>
      <c r="C285" s="7">
        <v>42423.0</v>
      </c>
      <c r="D285" s="12"/>
    </row>
    <row r="286">
      <c r="A286" s="29" t="s">
        <v>651</v>
      </c>
      <c r="B286" s="6" t="s">
        <v>652</v>
      </c>
      <c r="C286" s="7">
        <v>42431.0</v>
      </c>
      <c r="D286" s="12"/>
    </row>
    <row r="287">
      <c r="A287" s="29" t="s">
        <v>653</v>
      </c>
      <c r="B287" s="6" t="s">
        <v>654</v>
      </c>
      <c r="C287" s="7">
        <v>42437.0</v>
      </c>
      <c r="D287" s="12"/>
    </row>
    <row r="288">
      <c r="A288" s="5" t="s">
        <v>655</v>
      </c>
      <c r="B288" s="6" t="s">
        <v>656</v>
      </c>
      <c r="C288" s="7">
        <v>42446.0</v>
      </c>
      <c r="D288" s="12"/>
    </row>
    <row r="289">
      <c r="A289" s="5" t="s">
        <v>657</v>
      </c>
      <c r="B289" s="6" t="s">
        <v>658</v>
      </c>
      <c r="C289" s="7">
        <v>42449.0</v>
      </c>
      <c r="D289" s="12"/>
    </row>
    <row r="290">
      <c r="A290" s="5" t="s">
        <v>659</v>
      </c>
      <c r="B290" s="6" t="s">
        <v>660</v>
      </c>
      <c r="C290" s="7">
        <v>42458.0</v>
      </c>
      <c r="D290" s="12"/>
    </row>
    <row r="291">
      <c r="A291" s="5" t="s">
        <v>661</v>
      </c>
      <c r="B291" s="6" t="s">
        <v>662</v>
      </c>
      <c r="C291" s="7">
        <v>42471.0</v>
      </c>
      <c r="D291" s="12"/>
    </row>
    <row r="292">
      <c r="A292" s="26" t="s">
        <v>663</v>
      </c>
      <c r="B292" s="6" t="s">
        <v>664</v>
      </c>
      <c r="C292" s="7">
        <v>42488.0</v>
      </c>
      <c r="D292" s="12"/>
    </row>
    <row r="293">
      <c r="A293" s="5" t="s">
        <v>665</v>
      </c>
      <c r="B293" s="6" t="s">
        <v>666</v>
      </c>
      <c r="C293" s="7">
        <v>42498.0</v>
      </c>
      <c r="D293" s="12"/>
    </row>
    <row r="294">
      <c r="A294" s="29" t="s">
        <v>667</v>
      </c>
      <c r="B294" s="6" t="s">
        <v>668</v>
      </c>
      <c r="C294" s="7">
        <v>42505.0</v>
      </c>
      <c r="D294" s="12"/>
    </row>
    <row r="295">
      <c r="A295" s="29" t="s">
        <v>669</v>
      </c>
      <c r="B295" s="6" t="s">
        <v>670</v>
      </c>
      <c r="C295" s="7">
        <v>42506.0</v>
      </c>
      <c r="D295" s="12"/>
    </row>
    <row r="296">
      <c r="A296" s="21" t="s">
        <v>671</v>
      </c>
      <c r="B296" s="6" t="s">
        <v>672</v>
      </c>
      <c r="C296" s="7">
        <v>42507.0</v>
      </c>
      <c r="D296" s="12"/>
    </row>
    <row r="297">
      <c r="A297" s="5" t="s">
        <v>673</v>
      </c>
      <c r="B297" s="6" t="s">
        <v>674</v>
      </c>
      <c r="C297" s="7">
        <v>42517.0</v>
      </c>
      <c r="D297" s="12"/>
    </row>
    <row r="298">
      <c r="A298" s="21" t="s">
        <v>675</v>
      </c>
      <c r="B298" s="6" t="s">
        <v>676</v>
      </c>
      <c r="C298" s="7">
        <v>42525.0</v>
      </c>
      <c r="D298" s="12"/>
    </row>
    <row r="299">
      <c r="A299" s="22" t="s">
        <v>677</v>
      </c>
      <c r="B299" s="6" t="s">
        <v>678</v>
      </c>
      <c r="C299" s="7">
        <v>42525.0</v>
      </c>
      <c r="D299" s="12"/>
    </row>
    <row r="300">
      <c r="A300" s="28" t="s">
        <v>679</v>
      </c>
      <c r="B300" s="6" t="s">
        <v>680</v>
      </c>
      <c r="C300" s="7">
        <v>42532.0</v>
      </c>
      <c r="D300" s="12"/>
    </row>
    <row r="301">
      <c r="A301" s="22" t="s">
        <v>681</v>
      </c>
      <c r="B301" s="6" t="s">
        <v>682</v>
      </c>
      <c r="C301" s="7">
        <v>42541.0</v>
      </c>
      <c r="D301" s="12"/>
    </row>
    <row r="302">
      <c r="A302" s="18" t="s">
        <v>683</v>
      </c>
      <c r="B302" s="6" t="s">
        <v>684</v>
      </c>
      <c r="C302" s="7">
        <v>42555.0</v>
      </c>
      <c r="D302" s="10" t="s">
        <v>89</v>
      </c>
    </row>
    <row r="303">
      <c r="A303" s="22" t="s">
        <v>685</v>
      </c>
      <c r="B303" s="6" t="s">
        <v>686</v>
      </c>
      <c r="C303" s="7">
        <v>42556.0</v>
      </c>
      <c r="D303" s="12"/>
    </row>
    <row r="304">
      <c r="A304" s="22" t="s">
        <v>687</v>
      </c>
      <c r="B304" s="6" t="s">
        <v>688</v>
      </c>
      <c r="C304" s="7">
        <v>42565.0</v>
      </c>
      <c r="D304" s="12"/>
    </row>
    <row r="305">
      <c r="A305" s="5" t="s">
        <v>689</v>
      </c>
      <c r="B305" s="6" t="s">
        <v>690</v>
      </c>
      <c r="C305" s="7">
        <v>42570.0</v>
      </c>
      <c r="D305" s="12"/>
    </row>
    <row r="306">
      <c r="A306" s="22" t="s">
        <v>691</v>
      </c>
      <c r="B306" s="6" t="s">
        <v>692</v>
      </c>
      <c r="C306" s="7">
        <v>42579.0</v>
      </c>
      <c r="D306" s="12"/>
    </row>
    <row r="307">
      <c r="A307" s="22" t="s">
        <v>693</v>
      </c>
      <c r="B307" s="6" t="s">
        <v>694</v>
      </c>
      <c r="C307" s="7">
        <v>42586.0</v>
      </c>
      <c r="D307" s="12"/>
    </row>
    <row r="308">
      <c r="A308" s="29" t="s">
        <v>695</v>
      </c>
      <c r="B308" s="6" t="s">
        <v>696</v>
      </c>
      <c r="C308" s="7">
        <v>42593.0</v>
      </c>
      <c r="D308" s="12"/>
    </row>
    <row r="309">
      <c r="A309" s="23" t="s">
        <v>697</v>
      </c>
      <c r="B309" s="6" t="s">
        <v>698</v>
      </c>
      <c r="C309" s="7">
        <v>42594.0</v>
      </c>
      <c r="D309" s="12"/>
    </row>
    <row r="310">
      <c r="A310" s="29" t="s">
        <v>699</v>
      </c>
      <c r="B310" s="6" t="s">
        <v>700</v>
      </c>
      <c r="C310" s="7">
        <v>42599.0</v>
      </c>
      <c r="D310" s="12"/>
    </row>
    <row r="311">
      <c r="A311" s="5" t="s">
        <v>701</v>
      </c>
      <c r="B311" s="6" t="s">
        <v>702</v>
      </c>
      <c r="C311" s="7">
        <v>42608.0</v>
      </c>
      <c r="D311" s="10" t="s">
        <v>346</v>
      </c>
    </row>
    <row r="312">
      <c r="A312" s="22" t="s">
        <v>703</v>
      </c>
      <c r="B312" s="6" t="s">
        <v>704</v>
      </c>
      <c r="C312" s="7">
        <v>42615.0</v>
      </c>
      <c r="D312" s="12"/>
    </row>
    <row r="313">
      <c r="A313" s="28" t="s">
        <v>705</v>
      </c>
      <c r="B313" s="6" t="s">
        <v>706</v>
      </c>
      <c r="C313" s="7">
        <v>42618.0</v>
      </c>
      <c r="D313" s="12"/>
    </row>
    <row r="314">
      <c r="A314" s="22" t="s">
        <v>707</v>
      </c>
      <c r="B314" s="6" t="s">
        <v>708</v>
      </c>
      <c r="C314" s="7">
        <v>42631.0</v>
      </c>
      <c r="D314" s="12"/>
    </row>
    <row r="315">
      <c r="A315" s="29" t="s">
        <v>709</v>
      </c>
      <c r="B315" s="6" t="s">
        <v>710</v>
      </c>
      <c r="C315" s="7">
        <v>42632.0</v>
      </c>
      <c r="D315" s="12"/>
    </row>
    <row r="316">
      <c r="A316" s="22" t="s">
        <v>711</v>
      </c>
      <c r="B316" s="6" t="s">
        <v>712</v>
      </c>
      <c r="C316" s="7">
        <v>42637.0</v>
      </c>
      <c r="D316" s="12"/>
    </row>
    <row r="317">
      <c r="A317" s="29" t="s">
        <v>713</v>
      </c>
      <c r="B317" s="6" t="s">
        <v>714</v>
      </c>
      <c r="C317" s="7">
        <v>42645.0</v>
      </c>
      <c r="D317" s="12"/>
    </row>
    <row r="318">
      <c r="A318" s="29" t="s">
        <v>715</v>
      </c>
      <c r="B318" s="6" t="s">
        <v>716</v>
      </c>
      <c r="C318" s="7">
        <v>42647.0</v>
      </c>
      <c r="D318" s="12"/>
    </row>
    <row r="319">
      <c r="A319" s="23" t="s">
        <v>717</v>
      </c>
      <c r="B319" s="6" t="s">
        <v>718</v>
      </c>
      <c r="C319" s="7">
        <v>42648.0</v>
      </c>
      <c r="D319" s="12"/>
    </row>
    <row r="320">
      <c r="A320" s="5" t="s">
        <v>719</v>
      </c>
      <c r="B320" s="6" t="s">
        <v>720</v>
      </c>
      <c r="C320" s="7">
        <v>42656.0</v>
      </c>
      <c r="D320" s="12"/>
    </row>
    <row r="321">
      <c r="A321" s="23" t="s">
        <v>721</v>
      </c>
      <c r="B321" s="6" t="s">
        <v>722</v>
      </c>
      <c r="C321" s="7">
        <v>42666.0</v>
      </c>
      <c r="D321" s="12"/>
    </row>
    <row r="322">
      <c r="A322" s="23" t="s">
        <v>723</v>
      </c>
      <c r="B322" s="6" t="s">
        <v>724</v>
      </c>
      <c r="C322" s="7">
        <v>42669.0</v>
      </c>
      <c r="D322" s="12"/>
    </row>
    <row r="323">
      <c r="A323" s="18" t="s">
        <v>725</v>
      </c>
      <c r="B323" s="6" t="s">
        <v>726</v>
      </c>
      <c r="C323" s="7">
        <v>42675.0</v>
      </c>
      <c r="D323" s="10" t="s">
        <v>80</v>
      </c>
    </row>
    <row r="324">
      <c r="A324" s="22" t="s">
        <v>727</v>
      </c>
      <c r="B324" s="6" t="s">
        <v>728</v>
      </c>
      <c r="C324" s="7">
        <v>42682.0</v>
      </c>
      <c r="D324" s="12"/>
    </row>
    <row r="325">
      <c r="A325" s="5" t="s">
        <v>729</v>
      </c>
      <c r="B325" s="6" t="s">
        <v>730</v>
      </c>
      <c r="C325" s="7">
        <v>42687.0</v>
      </c>
      <c r="D325" s="12"/>
    </row>
    <row r="326">
      <c r="A326" s="5" t="s">
        <v>731</v>
      </c>
      <c r="B326" s="6" t="s">
        <v>732</v>
      </c>
      <c r="C326" s="7">
        <v>42697.0</v>
      </c>
      <c r="D326" s="12"/>
    </row>
    <row r="327">
      <c r="A327" s="21" t="s">
        <v>733</v>
      </c>
      <c r="B327" s="6" t="s">
        <v>734</v>
      </c>
      <c r="C327" s="7">
        <v>42705.0</v>
      </c>
      <c r="D327" s="12"/>
    </row>
    <row r="328">
      <c r="A328" s="22" t="s">
        <v>735</v>
      </c>
      <c r="B328" s="6" t="s">
        <v>736</v>
      </c>
      <c r="C328" s="7">
        <v>42711.0</v>
      </c>
      <c r="D328" s="12"/>
    </row>
    <row r="329">
      <c r="A329" s="28" t="s">
        <v>737</v>
      </c>
      <c r="B329" s="6" t="s">
        <v>738</v>
      </c>
      <c r="C329" s="7">
        <v>42715.0</v>
      </c>
      <c r="D329" s="12"/>
    </row>
    <row r="330">
      <c r="A330" s="22" t="s">
        <v>739</v>
      </c>
      <c r="B330" s="6" t="s">
        <v>740</v>
      </c>
      <c r="C330" s="7">
        <v>42716.0</v>
      </c>
      <c r="D330" s="12"/>
    </row>
    <row r="331">
      <c r="A331" s="29" t="s">
        <v>741</v>
      </c>
      <c r="B331" s="6" t="s">
        <v>742</v>
      </c>
      <c r="C331" s="7">
        <v>42721.0</v>
      </c>
      <c r="D331" s="12"/>
    </row>
    <row r="332">
      <c r="A332" s="22" t="s">
        <v>743</v>
      </c>
      <c r="B332" s="6" t="s">
        <v>744</v>
      </c>
      <c r="C332" s="7">
        <v>42729.0</v>
      </c>
      <c r="D332" s="12"/>
    </row>
    <row r="333">
      <c r="A333" s="31" t="s">
        <v>745</v>
      </c>
      <c r="B333" s="6" t="s">
        <v>746</v>
      </c>
      <c r="C333" s="7">
        <v>42735.0</v>
      </c>
      <c r="D333" s="12"/>
    </row>
    <row r="334">
      <c r="A334" s="22" t="s">
        <v>747</v>
      </c>
      <c r="B334" s="6" t="s">
        <v>748</v>
      </c>
      <c r="C334" s="7">
        <v>42741.0</v>
      </c>
      <c r="D334" s="12"/>
    </row>
    <row r="335">
      <c r="A335" s="5" t="s">
        <v>749</v>
      </c>
      <c r="B335" s="6" t="s">
        <v>750</v>
      </c>
      <c r="C335" s="7">
        <v>42750.0</v>
      </c>
      <c r="D335" s="12"/>
    </row>
    <row r="336">
      <c r="A336" s="22" t="s">
        <v>751</v>
      </c>
      <c r="B336" s="6" t="s">
        <v>752</v>
      </c>
      <c r="C336" s="7">
        <v>42752.0</v>
      </c>
      <c r="D336" s="12"/>
    </row>
    <row r="337">
      <c r="A337" s="22" t="s">
        <v>753</v>
      </c>
      <c r="B337" s="6" t="s">
        <v>754</v>
      </c>
      <c r="C337" s="7">
        <v>42761.0</v>
      </c>
      <c r="D337" s="12"/>
    </row>
    <row r="338">
      <c r="A338" s="21" t="s">
        <v>755</v>
      </c>
      <c r="B338" s="6" t="s">
        <v>756</v>
      </c>
      <c r="C338" s="7">
        <v>42761.0</v>
      </c>
      <c r="D338" s="12"/>
    </row>
    <row r="339">
      <c r="A339" s="21" t="s">
        <v>757</v>
      </c>
      <c r="B339" s="6" t="s">
        <v>758</v>
      </c>
      <c r="C339" s="7">
        <v>42761.0</v>
      </c>
      <c r="D339" s="12"/>
    </row>
    <row r="340">
      <c r="A340" s="22" t="s">
        <v>759</v>
      </c>
      <c r="B340" s="6" t="s">
        <v>760</v>
      </c>
      <c r="C340" s="7">
        <v>42771.0</v>
      </c>
      <c r="D340" s="12"/>
    </row>
    <row r="341">
      <c r="A341" s="20" t="s">
        <v>761</v>
      </c>
      <c r="B341" s="6" t="s">
        <v>762</v>
      </c>
      <c r="C341" s="7">
        <v>42779.0</v>
      </c>
      <c r="D341" s="12"/>
    </row>
    <row r="342">
      <c r="A342" s="28" t="s">
        <v>763</v>
      </c>
      <c r="B342" s="6" t="s">
        <v>764</v>
      </c>
      <c r="C342" s="7">
        <v>42785.0</v>
      </c>
      <c r="D342" s="12"/>
    </row>
    <row r="343">
      <c r="A343" s="28" t="s">
        <v>765</v>
      </c>
      <c r="B343" s="6" t="s">
        <v>766</v>
      </c>
      <c r="C343" s="7">
        <v>42789.0</v>
      </c>
      <c r="D343" s="12"/>
    </row>
    <row r="344">
      <c r="A344" s="28" t="s">
        <v>767</v>
      </c>
      <c r="B344" s="6" t="s">
        <v>768</v>
      </c>
      <c r="C344" s="7">
        <v>42789.0</v>
      </c>
      <c r="D344" s="12"/>
    </row>
    <row r="345">
      <c r="A345" s="28" t="s">
        <v>769</v>
      </c>
      <c r="B345" s="6" t="s">
        <v>770</v>
      </c>
      <c r="C345" s="7">
        <v>42789.0</v>
      </c>
      <c r="D345" s="12"/>
    </row>
    <row r="346">
      <c r="A346" s="28" t="s">
        <v>771</v>
      </c>
      <c r="B346" s="6" t="s">
        <v>772</v>
      </c>
      <c r="C346" s="7">
        <v>42789.0</v>
      </c>
      <c r="D346" s="12"/>
    </row>
    <row r="347">
      <c r="A347" s="28" t="s">
        <v>773</v>
      </c>
      <c r="B347" s="6" t="s">
        <v>774</v>
      </c>
      <c r="C347" s="7">
        <v>42789.0</v>
      </c>
      <c r="D347" s="12"/>
    </row>
    <row r="348">
      <c r="A348" s="28" t="s">
        <v>775</v>
      </c>
      <c r="B348" s="6" t="s">
        <v>776</v>
      </c>
      <c r="C348" s="7">
        <v>42790.0</v>
      </c>
      <c r="D348" s="12"/>
    </row>
    <row r="349">
      <c r="A349" s="28" t="s">
        <v>777</v>
      </c>
      <c r="B349" s="6" t="s">
        <v>778</v>
      </c>
      <c r="C349" s="7">
        <v>42790.0</v>
      </c>
      <c r="D349" s="12"/>
    </row>
    <row r="350">
      <c r="A350" s="28" t="s">
        <v>779</v>
      </c>
      <c r="B350" s="6" t="s">
        <v>780</v>
      </c>
      <c r="C350" s="7">
        <v>42790.0</v>
      </c>
      <c r="D350" s="12"/>
    </row>
    <row r="351">
      <c r="A351" s="28" t="s">
        <v>781</v>
      </c>
      <c r="B351" s="6" t="s">
        <v>782</v>
      </c>
      <c r="C351" s="7">
        <v>42791.0</v>
      </c>
      <c r="D351" s="12"/>
    </row>
    <row r="352">
      <c r="A352" s="29" t="s">
        <v>783</v>
      </c>
      <c r="B352" s="6" t="s">
        <v>784</v>
      </c>
      <c r="C352" s="7">
        <v>42794.0</v>
      </c>
      <c r="D352" s="12"/>
    </row>
    <row r="353">
      <c r="A353" s="5" t="s">
        <v>785</v>
      </c>
      <c r="B353" s="6" t="s">
        <v>786</v>
      </c>
      <c r="C353" s="7">
        <v>42804.0</v>
      </c>
      <c r="D353" s="12"/>
    </row>
    <row r="354">
      <c r="A354" s="28" t="s">
        <v>787</v>
      </c>
      <c r="B354" s="6" t="s">
        <v>788</v>
      </c>
      <c r="C354" s="7">
        <v>42805.0</v>
      </c>
      <c r="D354" s="12"/>
    </row>
    <row r="355">
      <c r="A355" s="22" t="s">
        <v>789</v>
      </c>
      <c r="B355" s="6" t="s">
        <v>790</v>
      </c>
      <c r="C355" s="7">
        <v>42807.0</v>
      </c>
      <c r="D355" s="12"/>
    </row>
    <row r="356">
      <c r="A356" s="20" t="s">
        <v>791</v>
      </c>
      <c r="B356" s="6" t="s">
        <v>792</v>
      </c>
      <c r="C356" s="7">
        <v>42813.0</v>
      </c>
      <c r="D356" s="10" t="s">
        <v>89</v>
      </c>
    </row>
    <row r="357">
      <c r="A357" s="22" t="s">
        <v>793</v>
      </c>
      <c r="B357" s="6" t="s">
        <v>794</v>
      </c>
      <c r="C357" s="7">
        <v>42821.0</v>
      </c>
      <c r="D357" s="12"/>
    </row>
    <row r="358">
      <c r="A358" s="53" t="s">
        <v>795</v>
      </c>
      <c r="B358" s="6" t="s">
        <v>796</v>
      </c>
      <c r="C358" s="7">
        <v>42825.0</v>
      </c>
      <c r="D358" s="12"/>
    </row>
    <row r="359">
      <c r="A359" s="21" t="s">
        <v>797</v>
      </c>
      <c r="B359" s="6" t="s">
        <v>798</v>
      </c>
      <c r="C359" s="7">
        <v>42833.0</v>
      </c>
      <c r="D359" s="12"/>
    </row>
    <row r="360">
      <c r="A360" s="29" t="s">
        <v>799</v>
      </c>
      <c r="B360" s="6" t="s">
        <v>800</v>
      </c>
      <c r="C360" s="7">
        <v>42839.0</v>
      </c>
      <c r="D360" s="12"/>
    </row>
    <row r="361">
      <c r="A361" s="5" t="s">
        <v>801</v>
      </c>
      <c r="B361" s="6" t="s">
        <v>802</v>
      </c>
      <c r="C361" s="7">
        <v>42840.0</v>
      </c>
      <c r="D361" s="12"/>
    </row>
    <row r="362">
      <c r="A362" s="18" t="s">
        <v>803</v>
      </c>
      <c r="B362" s="6" t="s">
        <v>804</v>
      </c>
      <c r="C362" s="7">
        <v>42848.0</v>
      </c>
      <c r="D362" s="12"/>
    </row>
    <row r="363">
      <c r="A363" s="22" t="s">
        <v>805</v>
      </c>
      <c r="B363" s="6" t="s">
        <v>806</v>
      </c>
      <c r="C363" s="7">
        <v>42852.0</v>
      </c>
      <c r="D363" s="12"/>
    </row>
    <row r="364">
      <c r="A364" s="22" t="s">
        <v>807</v>
      </c>
      <c r="B364" s="6" t="s">
        <v>808</v>
      </c>
      <c r="C364" s="7">
        <v>42859.0</v>
      </c>
      <c r="D364" s="12"/>
    </row>
    <row r="365">
      <c r="A365" s="22" t="s">
        <v>809</v>
      </c>
      <c r="B365" s="6" t="s">
        <v>810</v>
      </c>
      <c r="C365" s="7">
        <v>42861.0</v>
      </c>
      <c r="D365" s="12"/>
    </row>
    <row r="366">
      <c r="A366" s="28" t="s">
        <v>811</v>
      </c>
      <c r="B366" s="6" t="s">
        <v>812</v>
      </c>
      <c r="C366" s="7">
        <v>42862.0</v>
      </c>
      <c r="D366" s="12"/>
    </row>
    <row r="367">
      <c r="A367" s="28" t="s">
        <v>813</v>
      </c>
      <c r="B367" s="6" t="s">
        <v>814</v>
      </c>
      <c r="C367" s="7">
        <v>42862.0</v>
      </c>
      <c r="D367" s="12"/>
    </row>
    <row r="368">
      <c r="A368" s="22" t="s">
        <v>815</v>
      </c>
      <c r="B368" s="6" t="s">
        <v>816</v>
      </c>
      <c r="C368" s="7">
        <v>42863.0</v>
      </c>
      <c r="D368" s="12"/>
    </row>
    <row r="369">
      <c r="A369" s="29" t="s">
        <v>817</v>
      </c>
      <c r="B369" s="6" t="s">
        <v>818</v>
      </c>
      <c r="C369" s="7">
        <v>42874.0</v>
      </c>
      <c r="D369" s="12"/>
    </row>
    <row r="370">
      <c r="A370" s="28" t="s">
        <v>819</v>
      </c>
      <c r="B370" s="6" t="s">
        <v>820</v>
      </c>
      <c r="C370" s="7">
        <v>42885.0</v>
      </c>
      <c r="D370" s="12"/>
    </row>
    <row r="371">
      <c r="A371" s="5" t="s">
        <v>821</v>
      </c>
      <c r="B371" s="6" t="s">
        <v>822</v>
      </c>
      <c r="C371" s="7">
        <v>42887.0</v>
      </c>
      <c r="D371" s="12"/>
    </row>
    <row r="372">
      <c r="A372" s="28" t="s">
        <v>823</v>
      </c>
      <c r="B372" s="6" t="s">
        <v>824</v>
      </c>
      <c r="C372" s="7">
        <v>42892.0</v>
      </c>
      <c r="D372" s="12"/>
    </row>
    <row r="373">
      <c r="A373" s="20" t="s">
        <v>825</v>
      </c>
      <c r="B373" s="6" t="s">
        <v>826</v>
      </c>
      <c r="C373" s="7">
        <v>42896.0</v>
      </c>
      <c r="D373" s="12"/>
    </row>
    <row r="374">
      <c r="A374" s="21" t="s">
        <v>827</v>
      </c>
      <c r="B374" s="6" t="s">
        <v>828</v>
      </c>
      <c r="C374" s="7">
        <v>42898.0</v>
      </c>
      <c r="D374" s="12"/>
    </row>
    <row r="375">
      <c r="A375" s="21" t="s">
        <v>829</v>
      </c>
      <c r="B375" s="6" t="s">
        <v>830</v>
      </c>
      <c r="C375" s="7">
        <v>42898.0</v>
      </c>
      <c r="D375" s="12"/>
    </row>
    <row r="376">
      <c r="A376" s="23" t="s">
        <v>831</v>
      </c>
      <c r="B376" s="6" t="s">
        <v>832</v>
      </c>
      <c r="C376" s="7">
        <v>42909.0</v>
      </c>
      <c r="D376" s="12"/>
    </row>
    <row r="377">
      <c r="A377" s="21" t="s">
        <v>833</v>
      </c>
      <c r="B377" s="6" t="s">
        <v>834</v>
      </c>
      <c r="C377" s="7">
        <v>42914.0</v>
      </c>
      <c r="D377" s="12"/>
    </row>
    <row r="378">
      <c r="A378" s="22" t="s">
        <v>835</v>
      </c>
      <c r="B378" s="6" t="s">
        <v>836</v>
      </c>
      <c r="C378" s="7">
        <v>42924.0</v>
      </c>
      <c r="D378" s="12"/>
    </row>
    <row r="379">
      <c r="A379" s="29" t="s">
        <v>837</v>
      </c>
      <c r="B379" s="6" t="s">
        <v>838</v>
      </c>
      <c r="C379" s="7">
        <v>42933.0</v>
      </c>
      <c r="D379" s="12"/>
    </row>
    <row r="380">
      <c r="A380" s="5" t="s">
        <v>839</v>
      </c>
      <c r="B380" s="6" t="s">
        <v>840</v>
      </c>
      <c r="C380" s="7">
        <v>42936.0</v>
      </c>
      <c r="D380" s="12"/>
    </row>
    <row r="381">
      <c r="A381" s="29" t="s">
        <v>841</v>
      </c>
      <c r="B381" s="6" t="s">
        <v>842</v>
      </c>
      <c r="C381" s="7">
        <v>42941.0</v>
      </c>
      <c r="D381" s="12"/>
    </row>
    <row r="382">
      <c r="A382" s="20" t="s">
        <v>843</v>
      </c>
      <c r="B382" s="6" t="s">
        <v>844</v>
      </c>
      <c r="C382" s="7">
        <v>42950.0</v>
      </c>
      <c r="D382" s="12"/>
    </row>
    <row r="383">
      <c r="A383" s="22" t="s">
        <v>845</v>
      </c>
      <c r="B383" s="6" t="s">
        <v>846</v>
      </c>
      <c r="C383" s="7">
        <v>42957.0</v>
      </c>
      <c r="D383" s="12"/>
    </row>
    <row r="384">
      <c r="A384" s="20" t="s">
        <v>847</v>
      </c>
      <c r="B384" s="6" t="s">
        <v>848</v>
      </c>
      <c r="C384" s="7">
        <v>42958.0</v>
      </c>
      <c r="D384" s="10" t="s">
        <v>346</v>
      </c>
    </row>
    <row r="385">
      <c r="A385" s="50" t="s">
        <v>849</v>
      </c>
      <c r="B385" s="6" t="s">
        <v>850</v>
      </c>
      <c r="C385" s="7">
        <v>42959.0</v>
      </c>
      <c r="D385" s="10" t="s">
        <v>346</v>
      </c>
    </row>
    <row r="386">
      <c r="A386" s="22" t="s">
        <v>851</v>
      </c>
      <c r="B386" s="6" t="s">
        <v>852</v>
      </c>
      <c r="C386" s="7">
        <v>42968.0</v>
      </c>
      <c r="D386" s="12"/>
    </row>
    <row r="387">
      <c r="A387" s="5" t="s">
        <v>853</v>
      </c>
      <c r="B387" s="6" t="s">
        <v>854</v>
      </c>
      <c r="C387" s="7">
        <v>42979.0</v>
      </c>
      <c r="D387" s="12"/>
    </row>
    <row r="388">
      <c r="A388" s="21" t="s">
        <v>855</v>
      </c>
      <c r="B388" s="6" t="s">
        <v>856</v>
      </c>
      <c r="C388" s="7">
        <v>42992.0</v>
      </c>
      <c r="D388" s="12"/>
    </row>
    <row r="389">
      <c r="A389" s="18" t="s">
        <v>857</v>
      </c>
      <c r="B389" s="6" t="s">
        <v>858</v>
      </c>
      <c r="C389" s="7">
        <v>42995.0</v>
      </c>
      <c r="D389" s="10" t="s">
        <v>80</v>
      </c>
    </row>
    <row r="390">
      <c r="A390" s="23" t="s">
        <v>859</v>
      </c>
      <c r="B390" s="6" t="s">
        <v>860</v>
      </c>
      <c r="C390" s="7">
        <v>43012.0</v>
      </c>
      <c r="D390" s="12"/>
    </row>
    <row r="391">
      <c r="A391" s="23" t="s">
        <v>861</v>
      </c>
      <c r="B391" s="6" t="s">
        <v>862</v>
      </c>
      <c r="C391" s="7">
        <v>43030.0</v>
      </c>
      <c r="D391" s="12"/>
    </row>
    <row r="392">
      <c r="A392" s="18" t="s">
        <v>607</v>
      </c>
      <c r="B392" s="6" t="s">
        <v>863</v>
      </c>
      <c r="C392" s="7">
        <v>43039.0</v>
      </c>
      <c r="D392" s="10" t="s">
        <v>864</v>
      </c>
    </row>
    <row r="393">
      <c r="A393" s="5" t="s">
        <v>865</v>
      </c>
      <c r="B393" s="6" t="s">
        <v>866</v>
      </c>
      <c r="C393" s="7">
        <v>43041.0</v>
      </c>
      <c r="D393" s="12"/>
    </row>
    <row r="394">
      <c r="A394" s="5" t="s">
        <v>867</v>
      </c>
      <c r="B394" s="6" t="s">
        <v>868</v>
      </c>
      <c r="C394" s="7">
        <v>43051.0</v>
      </c>
      <c r="D394" s="12"/>
    </row>
    <row r="395">
      <c r="A395" s="22" t="s">
        <v>869</v>
      </c>
      <c r="B395" s="6" t="s">
        <v>870</v>
      </c>
      <c r="C395" s="7">
        <v>43058.0</v>
      </c>
      <c r="D395" s="12"/>
    </row>
    <row r="396">
      <c r="A396" s="22" t="s">
        <v>871</v>
      </c>
      <c r="B396" s="6" t="s">
        <v>872</v>
      </c>
      <c r="C396" s="7">
        <v>43059.0</v>
      </c>
      <c r="D396" s="12"/>
    </row>
    <row r="397">
      <c r="A397" s="20" t="s">
        <v>873</v>
      </c>
      <c r="B397" s="6" t="s">
        <v>874</v>
      </c>
      <c r="C397" s="7">
        <v>43062.0</v>
      </c>
      <c r="D397" s="12"/>
    </row>
    <row r="398">
      <c r="A398" s="22" t="s">
        <v>875</v>
      </c>
      <c r="B398" s="6" t="s">
        <v>876</v>
      </c>
      <c r="C398" s="7">
        <v>43068.0</v>
      </c>
      <c r="D398" s="12"/>
    </row>
    <row r="399">
      <c r="A399" s="21" t="s">
        <v>877</v>
      </c>
      <c r="B399" s="6" t="s">
        <v>878</v>
      </c>
      <c r="C399" s="7">
        <v>43086.0</v>
      </c>
      <c r="D399" s="12"/>
    </row>
    <row r="400">
      <c r="A400" s="21" t="s">
        <v>879</v>
      </c>
      <c r="B400" s="6" t="s">
        <v>880</v>
      </c>
      <c r="C400" s="7">
        <v>43094.0</v>
      </c>
      <c r="D400" s="10" t="s">
        <v>89</v>
      </c>
    </row>
    <row r="401">
      <c r="A401" s="29" t="s">
        <v>881</v>
      </c>
      <c r="B401" s="6" t="s">
        <v>882</v>
      </c>
      <c r="C401" s="7">
        <v>43097.0</v>
      </c>
      <c r="D401" s="12"/>
    </row>
    <row r="402">
      <c r="A402" s="31" t="s">
        <v>883</v>
      </c>
      <c r="B402" s="6" t="s">
        <v>884</v>
      </c>
      <c r="C402" s="7">
        <v>43101.0</v>
      </c>
      <c r="D402" s="12"/>
    </row>
    <row r="403">
      <c r="A403" s="22" t="s">
        <v>885</v>
      </c>
      <c r="B403" s="6" t="s">
        <v>886</v>
      </c>
      <c r="C403" s="7">
        <v>43102.0</v>
      </c>
      <c r="D403" s="12"/>
    </row>
    <row r="404">
      <c r="A404" s="21" t="s">
        <v>887</v>
      </c>
      <c r="B404" s="6" t="s">
        <v>888</v>
      </c>
      <c r="C404" s="7">
        <v>43104.0</v>
      </c>
      <c r="D404" s="12"/>
    </row>
    <row r="405">
      <c r="A405" s="29" t="s">
        <v>889</v>
      </c>
      <c r="B405" s="6" t="s">
        <v>890</v>
      </c>
      <c r="C405" s="7">
        <v>43111.0</v>
      </c>
      <c r="D405" s="12"/>
    </row>
    <row r="406">
      <c r="A406" s="29" t="s">
        <v>891</v>
      </c>
      <c r="B406" s="6" t="s">
        <v>892</v>
      </c>
      <c r="C406" s="7">
        <v>43111.0</v>
      </c>
      <c r="D406" s="12"/>
    </row>
    <row r="407">
      <c r="A407" s="29" t="s">
        <v>893</v>
      </c>
      <c r="B407" s="6" t="s">
        <v>894</v>
      </c>
      <c r="C407" s="7">
        <v>43117.0</v>
      </c>
      <c r="D407" s="12"/>
    </row>
    <row r="408">
      <c r="A408" s="22" t="s">
        <v>895</v>
      </c>
      <c r="B408" s="6" t="s">
        <v>896</v>
      </c>
      <c r="C408" s="7">
        <v>43119.0</v>
      </c>
      <c r="D408" s="12"/>
    </row>
    <row r="409">
      <c r="A409" s="22" t="s">
        <v>897</v>
      </c>
      <c r="B409" s="6" t="s">
        <v>898</v>
      </c>
      <c r="C409" s="7">
        <v>43140.0</v>
      </c>
      <c r="D409" s="12"/>
    </row>
    <row r="410">
      <c r="A410" s="21" t="s">
        <v>899</v>
      </c>
      <c r="B410" s="6" t="s">
        <v>900</v>
      </c>
      <c r="C410" s="7">
        <v>43141.0</v>
      </c>
      <c r="D410" s="12"/>
    </row>
    <row r="411">
      <c r="A411" s="22" t="s">
        <v>901</v>
      </c>
      <c r="B411" s="6" t="s">
        <v>902</v>
      </c>
      <c r="C411" s="7">
        <v>43142.0</v>
      </c>
      <c r="D411" s="12"/>
    </row>
    <row r="412">
      <c r="A412" s="29" t="s">
        <v>903</v>
      </c>
      <c r="B412" s="6" t="s">
        <v>904</v>
      </c>
      <c r="C412" s="7">
        <v>43146.0</v>
      </c>
      <c r="D412" s="12"/>
    </row>
    <row r="413">
      <c r="A413" s="22" t="s">
        <v>905</v>
      </c>
      <c r="B413" s="6" t="s">
        <v>906</v>
      </c>
      <c r="C413" s="7">
        <v>43146.0</v>
      </c>
      <c r="D413" s="12"/>
    </row>
    <row r="414">
      <c r="A414" s="21" t="s">
        <v>907</v>
      </c>
      <c r="B414" s="6" t="s">
        <v>908</v>
      </c>
      <c r="C414" s="7">
        <v>43150.0</v>
      </c>
      <c r="D414" s="12"/>
    </row>
    <row r="415">
      <c r="A415" s="22" t="s">
        <v>909</v>
      </c>
      <c r="B415" s="6" t="s">
        <v>910</v>
      </c>
      <c r="C415" s="7">
        <v>43151.0</v>
      </c>
      <c r="D415" s="12"/>
    </row>
    <row r="416">
      <c r="A416" s="5" t="s">
        <v>911</v>
      </c>
      <c r="B416" s="6" t="s">
        <v>912</v>
      </c>
      <c r="C416" s="7">
        <v>43164.0</v>
      </c>
      <c r="D416" s="12"/>
    </row>
    <row r="417">
      <c r="A417" s="18" t="s">
        <v>913</v>
      </c>
      <c r="B417" s="6" t="s">
        <v>914</v>
      </c>
      <c r="C417" s="7">
        <v>43170.0</v>
      </c>
      <c r="D417" s="12"/>
    </row>
    <row r="418">
      <c r="A418" s="20" t="s">
        <v>915</v>
      </c>
      <c r="B418" s="6" t="s">
        <v>916</v>
      </c>
      <c r="C418" s="7">
        <v>43180.0</v>
      </c>
      <c r="D418" s="10" t="s">
        <v>604</v>
      </c>
    </row>
    <row r="419">
      <c r="A419" s="29" t="s">
        <v>917</v>
      </c>
      <c r="B419" s="6" t="s">
        <v>918</v>
      </c>
      <c r="C419" s="7">
        <v>43193.0</v>
      </c>
      <c r="D419" s="12"/>
    </row>
    <row r="420">
      <c r="A420" s="18" t="s">
        <v>919</v>
      </c>
      <c r="B420" s="6" t="s">
        <v>920</v>
      </c>
      <c r="C420" s="7">
        <v>43199.0</v>
      </c>
      <c r="D420" s="12"/>
    </row>
    <row r="421">
      <c r="A421" s="22" t="s">
        <v>921</v>
      </c>
      <c r="B421" s="6" t="s">
        <v>922</v>
      </c>
      <c r="C421" s="7">
        <v>43208.0</v>
      </c>
      <c r="D421" s="12"/>
    </row>
    <row r="422">
      <c r="A422" s="29" t="s">
        <v>923</v>
      </c>
      <c r="B422" s="6" t="s">
        <v>924</v>
      </c>
      <c r="C422" s="7">
        <v>43212.0</v>
      </c>
      <c r="D422" s="12"/>
    </row>
    <row r="423">
      <c r="A423" s="22" t="s">
        <v>925</v>
      </c>
      <c r="B423" s="6" t="s">
        <v>926</v>
      </c>
      <c r="C423" s="7">
        <v>43212.0</v>
      </c>
      <c r="D423" s="12"/>
    </row>
    <row r="424">
      <c r="A424" s="20" t="s">
        <v>927</v>
      </c>
      <c r="B424" s="6" t="s">
        <v>928</v>
      </c>
      <c r="C424" s="7">
        <v>43223.0</v>
      </c>
      <c r="D424" s="12"/>
    </row>
    <row r="425">
      <c r="A425" s="20" t="s">
        <v>929</v>
      </c>
      <c r="B425" s="6" t="s">
        <v>930</v>
      </c>
      <c r="C425" s="7">
        <v>43224.0</v>
      </c>
      <c r="D425" s="12"/>
    </row>
    <row r="426">
      <c r="A426" s="29" t="s">
        <v>931</v>
      </c>
      <c r="B426" s="6" t="s">
        <v>932</v>
      </c>
      <c r="C426" s="7">
        <v>43238.0</v>
      </c>
      <c r="D426" s="12"/>
    </row>
    <row r="427">
      <c r="A427" s="21" t="s">
        <v>933</v>
      </c>
      <c r="B427" s="6" t="s">
        <v>934</v>
      </c>
      <c r="C427" s="7">
        <v>43243.0</v>
      </c>
      <c r="D427" s="12"/>
    </row>
    <row r="428">
      <c r="A428" s="29" t="s">
        <v>935</v>
      </c>
      <c r="B428" s="6" t="s">
        <v>936</v>
      </c>
      <c r="C428" s="7">
        <v>43255.0</v>
      </c>
      <c r="D428" s="12"/>
    </row>
    <row r="429">
      <c r="A429" s="18" t="s">
        <v>937</v>
      </c>
      <c r="B429" s="6" t="s">
        <v>938</v>
      </c>
      <c r="C429" s="7">
        <v>43257.0</v>
      </c>
      <c r="D429" s="12"/>
    </row>
    <row r="430">
      <c r="A430" s="28" t="s">
        <v>939</v>
      </c>
      <c r="B430" s="6" t="s">
        <v>940</v>
      </c>
      <c r="C430" s="7">
        <v>43266.0</v>
      </c>
      <c r="D430" s="12"/>
    </row>
    <row r="431">
      <c r="A431" s="18" t="s">
        <v>941</v>
      </c>
      <c r="B431" s="6" t="s">
        <v>942</v>
      </c>
      <c r="C431" s="7">
        <v>43287.0</v>
      </c>
      <c r="D431" s="10" t="s">
        <v>604</v>
      </c>
    </row>
    <row r="432">
      <c r="A432" s="21" t="s">
        <v>943</v>
      </c>
      <c r="B432" s="6" t="s">
        <v>944</v>
      </c>
      <c r="C432" s="7">
        <v>43304.0</v>
      </c>
      <c r="D432" s="12"/>
    </row>
    <row r="433">
      <c r="A433" s="21" t="s">
        <v>945</v>
      </c>
      <c r="B433" s="6" t="s">
        <v>946</v>
      </c>
      <c r="C433" s="7">
        <v>43309.0</v>
      </c>
      <c r="D433" s="12"/>
    </row>
    <row r="434">
      <c r="A434" s="18" t="s">
        <v>947</v>
      </c>
      <c r="B434" s="6" t="s">
        <v>948</v>
      </c>
      <c r="C434" s="7">
        <v>43322.0</v>
      </c>
      <c r="D434" s="10" t="s">
        <v>83</v>
      </c>
    </row>
    <row r="435">
      <c r="A435" s="21" t="s">
        <v>949</v>
      </c>
      <c r="B435" s="6" t="s">
        <v>950</v>
      </c>
      <c r="C435" s="7">
        <v>43326.0</v>
      </c>
      <c r="D435" s="12"/>
    </row>
    <row r="436">
      <c r="A436" s="21" t="s">
        <v>951</v>
      </c>
      <c r="B436" s="6" t="s">
        <v>952</v>
      </c>
      <c r="C436" s="7">
        <v>43326.0</v>
      </c>
      <c r="D436" s="12"/>
    </row>
    <row r="437">
      <c r="A437" s="21" t="s">
        <v>953</v>
      </c>
      <c r="B437" s="6" t="s">
        <v>954</v>
      </c>
      <c r="C437" s="7">
        <v>43326.0</v>
      </c>
      <c r="D437" s="12"/>
    </row>
    <row r="438">
      <c r="A438" s="21" t="s">
        <v>955</v>
      </c>
      <c r="B438" s="6" t="s">
        <v>956</v>
      </c>
      <c r="C438" s="7">
        <v>43326.0</v>
      </c>
      <c r="D438" s="12"/>
    </row>
    <row r="439">
      <c r="A439" s="21" t="s">
        <v>957</v>
      </c>
      <c r="B439" s="6" t="s">
        <v>958</v>
      </c>
      <c r="C439" s="7">
        <v>43326.0</v>
      </c>
      <c r="D439" s="12"/>
    </row>
    <row r="440">
      <c r="A440" s="21" t="s">
        <v>959</v>
      </c>
      <c r="B440" s="6" t="s">
        <v>960</v>
      </c>
      <c r="C440" s="7">
        <v>43326.0</v>
      </c>
      <c r="D440" s="12"/>
    </row>
    <row r="441">
      <c r="A441" s="21" t="s">
        <v>961</v>
      </c>
      <c r="B441" s="6" t="s">
        <v>962</v>
      </c>
      <c r="C441" s="7">
        <v>43327.0</v>
      </c>
      <c r="D441" s="12"/>
    </row>
    <row r="442">
      <c r="A442" s="21" t="s">
        <v>963</v>
      </c>
      <c r="B442" s="6" t="s">
        <v>964</v>
      </c>
      <c r="C442" s="7">
        <v>43337.0</v>
      </c>
      <c r="D442" s="12"/>
    </row>
    <row r="443">
      <c r="A443" s="21" t="s">
        <v>965</v>
      </c>
      <c r="B443" s="6" t="s">
        <v>966</v>
      </c>
      <c r="C443" s="7">
        <v>43338.0</v>
      </c>
      <c r="D443" s="12"/>
    </row>
    <row r="444">
      <c r="A444" s="22" t="s">
        <v>967</v>
      </c>
      <c r="B444" s="6" t="s">
        <v>968</v>
      </c>
      <c r="C444" s="7">
        <v>43345.0</v>
      </c>
      <c r="D444" s="12"/>
    </row>
    <row r="445">
      <c r="A445" s="22" t="s">
        <v>969</v>
      </c>
      <c r="B445" s="6" t="s">
        <v>970</v>
      </c>
      <c r="C445" s="7">
        <v>43345.0</v>
      </c>
      <c r="D445" s="12"/>
    </row>
    <row r="446">
      <c r="A446" s="50" t="s">
        <v>971</v>
      </c>
      <c r="B446" s="6" t="s">
        <v>972</v>
      </c>
      <c r="C446" s="7">
        <v>43348.0</v>
      </c>
      <c r="D446" s="10" t="s">
        <v>346</v>
      </c>
    </row>
    <row r="447">
      <c r="A447" s="22" t="s">
        <v>973</v>
      </c>
      <c r="B447" s="6" t="s">
        <v>974</v>
      </c>
      <c r="C447" s="7">
        <v>43358.0</v>
      </c>
      <c r="D447" s="12"/>
    </row>
    <row r="448">
      <c r="A448" s="22" t="s">
        <v>975</v>
      </c>
      <c r="B448" s="6" t="s">
        <v>976</v>
      </c>
      <c r="C448" s="7">
        <v>43358.0</v>
      </c>
      <c r="D448" s="12"/>
    </row>
    <row r="449">
      <c r="A449" s="21" t="s">
        <v>977</v>
      </c>
      <c r="B449" s="6" t="s">
        <v>978</v>
      </c>
      <c r="C449" s="7">
        <v>43359.0</v>
      </c>
      <c r="D449" s="12"/>
    </row>
    <row r="450">
      <c r="A450" s="29" t="s">
        <v>979</v>
      </c>
      <c r="B450" s="6" t="s">
        <v>980</v>
      </c>
      <c r="C450" s="7">
        <v>43360.0</v>
      </c>
      <c r="D450" s="12"/>
    </row>
    <row r="451">
      <c r="A451" s="23" t="s">
        <v>981</v>
      </c>
      <c r="B451" s="6" t="s">
        <v>982</v>
      </c>
      <c r="C451" s="7">
        <v>43370.0</v>
      </c>
      <c r="D451" s="12"/>
    </row>
    <row r="452">
      <c r="A452" s="18" t="s">
        <v>983</v>
      </c>
      <c r="B452" s="6" t="s">
        <v>984</v>
      </c>
      <c r="C452" s="7">
        <v>43371.0</v>
      </c>
      <c r="D452" s="12"/>
    </row>
    <row r="453">
      <c r="A453" s="18" t="s">
        <v>985</v>
      </c>
      <c r="B453" s="6" t="s">
        <v>986</v>
      </c>
      <c r="C453" s="7">
        <v>43372.0</v>
      </c>
      <c r="D453" s="12"/>
    </row>
    <row r="454">
      <c r="A454" s="29" t="s">
        <v>987</v>
      </c>
      <c r="B454" s="6" t="s">
        <v>988</v>
      </c>
      <c r="C454" s="7">
        <v>43375.0</v>
      </c>
      <c r="D454" s="12"/>
    </row>
    <row r="455">
      <c r="A455" s="22" t="s">
        <v>989</v>
      </c>
      <c r="B455" s="6" t="s">
        <v>990</v>
      </c>
      <c r="C455" s="7">
        <v>43382.0</v>
      </c>
      <c r="D455" s="12"/>
    </row>
    <row r="456">
      <c r="A456" s="20" t="s">
        <v>991</v>
      </c>
      <c r="B456" s="6" t="s">
        <v>992</v>
      </c>
      <c r="C456" s="7">
        <v>43387.0</v>
      </c>
      <c r="D456" s="12"/>
    </row>
    <row r="457">
      <c r="A457" s="21" t="s">
        <v>993</v>
      </c>
      <c r="B457" s="6" t="s">
        <v>994</v>
      </c>
      <c r="C457" s="7">
        <v>43389.0</v>
      </c>
      <c r="D457" s="12"/>
    </row>
    <row r="458">
      <c r="A458" s="22" t="s">
        <v>995</v>
      </c>
      <c r="B458" s="6" t="s">
        <v>996</v>
      </c>
      <c r="C458" s="7">
        <v>43396.0</v>
      </c>
      <c r="D458" s="12"/>
    </row>
    <row r="459">
      <c r="A459" s="22" t="s">
        <v>997</v>
      </c>
      <c r="B459" s="6" t="s">
        <v>998</v>
      </c>
      <c r="C459" s="7">
        <v>43399.0</v>
      </c>
      <c r="D459" s="12"/>
    </row>
    <row r="460">
      <c r="A460" s="29" t="s">
        <v>999</v>
      </c>
      <c r="B460" s="6" t="s">
        <v>1000</v>
      </c>
      <c r="C460" s="7">
        <v>43401.0</v>
      </c>
      <c r="D460" s="12"/>
    </row>
    <row r="461">
      <c r="A461" s="22" t="s">
        <v>1001</v>
      </c>
      <c r="B461" s="6" t="s">
        <v>1002</v>
      </c>
      <c r="C461" s="7">
        <v>43403.0</v>
      </c>
      <c r="D461" s="12"/>
    </row>
    <row r="462">
      <c r="A462" s="22" t="s">
        <v>1003</v>
      </c>
      <c r="B462" s="6" t="s">
        <v>1004</v>
      </c>
      <c r="C462" s="7">
        <v>43403.0</v>
      </c>
      <c r="D462" s="12"/>
    </row>
    <row r="463">
      <c r="A463" s="28" t="s">
        <v>1005</v>
      </c>
      <c r="B463" s="6" t="s">
        <v>1006</v>
      </c>
      <c r="C463" s="7">
        <v>43406.0</v>
      </c>
      <c r="D463" s="12"/>
    </row>
    <row r="464">
      <c r="A464" s="22" t="s">
        <v>1007</v>
      </c>
      <c r="B464" s="6" t="s">
        <v>1008</v>
      </c>
      <c r="C464" s="7">
        <v>43412.0</v>
      </c>
      <c r="D464" s="12"/>
    </row>
    <row r="465">
      <c r="A465" s="18" t="s">
        <v>1009</v>
      </c>
      <c r="B465" s="6" t="s">
        <v>1010</v>
      </c>
      <c r="C465" s="7">
        <v>43415.0</v>
      </c>
      <c r="D465" s="10" t="s">
        <v>89</v>
      </c>
    </row>
    <row r="466">
      <c r="A466" s="28" t="s">
        <v>1011</v>
      </c>
      <c r="B466" s="6" t="s">
        <v>1012</v>
      </c>
      <c r="C466" s="7">
        <v>43418.0</v>
      </c>
      <c r="D466" s="12"/>
    </row>
    <row r="467">
      <c r="A467" s="20" t="s">
        <v>1013</v>
      </c>
      <c r="B467" s="6" t="s">
        <v>1014</v>
      </c>
      <c r="C467" s="7">
        <v>43426.0</v>
      </c>
      <c r="D467" s="12"/>
    </row>
    <row r="468">
      <c r="A468" s="5" t="s">
        <v>1015</v>
      </c>
      <c r="B468" s="6" t="s">
        <v>1016</v>
      </c>
      <c r="C468" s="7">
        <v>43427.0</v>
      </c>
      <c r="D468" s="12"/>
    </row>
    <row r="469">
      <c r="A469" s="29" t="s">
        <v>1017</v>
      </c>
      <c r="B469" s="6" t="s">
        <v>1018</v>
      </c>
      <c r="C469" s="7">
        <v>43428.0</v>
      </c>
      <c r="D469" s="12"/>
    </row>
    <row r="470">
      <c r="A470" s="29" t="s">
        <v>1019</v>
      </c>
      <c r="B470" s="6" t="s">
        <v>1020</v>
      </c>
      <c r="C470" s="7">
        <v>43429.0</v>
      </c>
      <c r="D470" s="12"/>
    </row>
    <row r="471">
      <c r="A471" s="22" t="s">
        <v>1021</v>
      </c>
      <c r="B471" s="6" t="s">
        <v>1022</v>
      </c>
      <c r="C471" s="7">
        <v>43435.0</v>
      </c>
      <c r="D471" s="12"/>
    </row>
    <row r="472">
      <c r="A472" s="20" t="s">
        <v>1023</v>
      </c>
      <c r="B472" s="6" t="s">
        <v>1024</v>
      </c>
      <c r="C472" s="7">
        <v>43436.0</v>
      </c>
      <c r="D472" s="10" t="s">
        <v>89</v>
      </c>
    </row>
    <row r="473">
      <c r="A473" s="21" t="s">
        <v>1025</v>
      </c>
      <c r="B473" s="6" t="s">
        <v>1026</v>
      </c>
      <c r="C473" s="7">
        <v>43438.0</v>
      </c>
      <c r="D473" s="12"/>
    </row>
    <row r="474">
      <c r="A474" s="21" t="s">
        <v>1027</v>
      </c>
      <c r="B474" s="6" t="s">
        <v>1028</v>
      </c>
      <c r="C474" s="7">
        <v>43438.0</v>
      </c>
      <c r="D474" s="12"/>
    </row>
    <row r="475">
      <c r="A475" s="21" t="s">
        <v>1029</v>
      </c>
      <c r="B475" s="6" t="s">
        <v>1030</v>
      </c>
      <c r="C475" s="7">
        <v>43442.0</v>
      </c>
      <c r="D475" s="12"/>
    </row>
    <row r="476">
      <c r="A476" s="21" t="s">
        <v>1031</v>
      </c>
      <c r="B476" s="6" t="s">
        <v>1032</v>
      </c>
      <c r="C476" s="7">
        <v>43442.0</v>
      </c>
      <c r="D476" s="12"/>
    </row>
    <row r="477">
      <c r="A477" s="22" t="s">
        <v>1033</v>
      </c>
      <c r="B477" s="6" t="s">
        <v>1034</v>
      </c>
      <c r="C477" s="7">
        <v>43449.0</v>
      </c>
      <c r="D477" s="12"/>
    </row>
    <row r="478">
      <c r="A478" s="23" t="s">
        <v>1035</v>
      </c>
      <c r="B478" s="6" t="s">
        <v>1036</v>
      </c>
      <c r="C478" s="7">
        <v>43455.0</v>
      </c>
      <c r="D478" s="12"/>
    </row>
    <row r="479">
      <c r="A479" s="23" t="s">
        <v>1037</v>
      </c>
      <c r="B479" s="6" t="s">
        <v>1038</v>
      </c>
      <c r="C479" s="7">
        <v>43455.0</v>
      </c>
      <c r="D479" s="12"/>
    </row>
    <row r="480">
      <c r="A480" s="18" t="s">
        <v>1039</v>
      </c>
      <c r="B480" s="6" t="s">
        <v>1040</v>
      </c>
      <c r="C480" s="7">
        <v>43456.0</v>
      </c>
      <c r="D480" s="10" t="s">
        <v>89</v>
      </c>
    </row>
    <row r="481">
      <c r="A481" s="29" t="s">
        <v>1041</v>
      </c>
      <c r="B481" s="6" t="s">
        <v>1042</v>
      </c>
      <c r="C481" s="7">
        <v>43458.0</v>
      </c>
      <c r="D481" s="12"/>
    </row>
    <row r="482">
      <c r="A482" s="21" t="s">
        <v>1043</v>
      </c>
      <c r="B482" s="6" t="s">
        <v>1044</v>
      </c>
      <c r="C482" s="7">
        <v>43458.0</v>
      </c>
      <c r="D482" s="10" t="s">
        <v>89</v>
      </c>
    </row>
    <row r="483">
      <c r="A483" s="29" t="s">
        <v>1045</v>
      </c>
      <c r="B483" s="6" t="s">
        <v>1046</v>
      </c>
      <c r="C483" s="7">
        <v>43466.0</v>
      </c>
      <c r="D483" s="12"/>
    </row>
    <row r="484">
      <c r="A484" s="31" t="s">
        <v>1047</v>
      </c>
      <c r="B484" s="6" t="s">
        <v>1048</v>
      </c>
      <c r="C484" s="7">
        <v>43466.0</v>
      </c>
      <c r="D484" s="12"/>
    </row>
    <row r="485">
      <c r="A485" s="22" t="s">
        <v>1049</v>
      </c>
      <c r="B485" s="6" t="s">
        <v>1050</v>
      </c>
      <c r="C485" s="7">
        <v>43471.0</v>
      </c>
      <c r="D485" s="12"/>
    </row>
    <row r="486">
      <c r="A486" s="18" t="s">
        <v>1051</v>
      </c>
      <c r="B486" s="6" t="s">
        <v>1052</v>
      </c>
      <c r="C486" s="7">
        <v>43472.0</v>
      </c>
      <c r="D486" s="12"/>
    </row>
    <row r="487">
      <c r="A487" s="18" t="s">
        <v>1053</v>
      </c>
      <c r="B487" s="6" t="s">
        <v>1054</v>
      </c>
      <c r="C487" s="7">
        <v>43472.0</v>
      </c>
      <c r="D487" s="12"/>
    </row>
    <row r="488">
      <c r="A488" s="20" t="s">
        <v>1055</v>
      </c>
      <c r="B488" s="6" t="s">
        <v>1056</v>
      </c>
      <c r="C488" s="7">
        <v>43480.0</v>
      </c>
      <c r="D488" s="12"/>
    </row>
    <row r="489">
      <c r="A489" s="22" t="s">
        <v>1057</v>
      </c>
      <c r="B489" s="6" t="s">
        <v>1058</v>
      </c>
      <c r="C489" s="7">
        <v>43481.0</v>
      </c>
      <c r="D489" s="12"/>
    </row>
    <row r="490">
      <c r="A490" s="22" t="s">
        <v>1059</v>
      </c>
      <c r="B490" s="6" t="s">
        <v>1060</v>
      </c>
      <c r="C490" s="7">
        <v>43487.0</v>
      </c>
      <c r="D490" s="12"/>
    </row>
    <row r="491">
      <c r="A491" s="29" t="s">
        <v>1061</v>
      </c>
      <c r="B491" s="6" t="s">
        <v>1062</v>
      </c>
      <c r="C491" s="7">
        <v>43488.0</v>
      </c>
      <c r="D491" s="12"/>
    </row>
    <row r="492">
      <c r="A492" s="21" t="s">
        <v>1063</v>
      </c>
      <c r="B492" s="54" t="s">
        <v>1064</v>
      </c>
      <c r="C492" s="7">
        <v>43499.0</v>
      </c>
      <c r="D492" s="12"/>
    </row>
    <row r="493">
      <c r="A493" s="20" t="s">
        <v>1065</v>
      </c>
      <c r="B493" s="6" t="s">
        <v>1066</v>
      </c>
      <c r="C493" s="7">
        <v>43504.0</v>
      </c>
      <c r="D493" s="12"/>
    </row>
    <row r="494">
      <c r="A494" s="22" t="s">
        <v>1067</v>
      </c>
      <c r="B494" s="6" t="s">
        <v>1068</v>
      </c>
      <c r="C494" s="7">
        <v>43509.0</v>
      </c>
      <c r="D494" s="12"/>
    </row>
    <row r="495">
      <c r="A495" s="18" t="s">
        <v>1069</v>
      </c>
      <c r="B495" s="6" t="s">
        <v>1070</v>
      </c>
      <c r="C495" s="7">
        <v>43517.0</v>
      </c>
      <c r="D495" s="10" t="s">
        <v>864</v>
      </c>
    </row>
    <row r="496">
      <c r="A496" s="22" t="s">
        <v>1071</v>
      </c>
      <c r="B496" s="6" t="s">
        <v>1072</v>
      </c>
      <c r="C496" s="7">
        <v>43520.0</v>
      </c>
      <c r="D496" s="12"/>
    </row>
    <row r="497">
      <c r="A497" s="22" t="s">
        <v>1073</v>
      </c>
      <c r="B497" s="6" t="s">
        <v>1074</v>
      </c>
      <c r="C497" s="7">
        <v>43531.0</v>
      </c>
      <c r="D497" s="12"/>
    </row>
    <row r="498">
      <c r="A498" s="21" t="s">
        <v>1075</v>
      </c>
      <c r="B498" s="6" t="s">
        <v>1076</v>
      </c>
      <c r="C498" s="7">
        <v>43531.0</v>
      </c>
      <c r="D498" s="12"/>
    </row>
    <row r="499">
      <c r="A499" s="21" t="s">
        <v>1077</v>
      </c>
      <c r="B499" s="6" t="s">
        <v>1078</v>
      </c>
      <c r="C499" s="7">
        <v>43536.0</v>
      </c>
      <c r="D499" s="12"/>
    </row>
    <row r="500">
      <c r="A500" s="5" t="s">
        <v>1079</v>
      </c>
      <c r="B500" s="6" t="s">
        <v>1080</v>
      </c>
      <c r="C500" s="7">
        <v>43547.0</v>
      </c>
      <c r="D500" s="12"/>
    </row>
    <row r="501">
      <c r="A501" s="22" t="s">
        <v>1081</v>
      </c>
      <c r="B501" s="6" t="s">
        <v>1082</v>
      </c>
      <c r="C501" s="7">
        <v>43547.0</v>
      </c>
      <c r="D501" s="12"/>
    </row>
    <row r="502">
      <c r="A502" s="18" t="s">
        <v>1083</v>
      </c>
      <c r="B502" s="6" t="s">
        <v>1084</v>
      </c>
      <c r="C502" s="7">
        <v>43550.0</v>
      </c>
      <c r="D502" s="12"/>
    </row>
    <row r="503">
      <c r="A503" s="18" t="s">
        <v>1085</v>
      </c>
      <c r="B503" s="6" t="s">
        <v>1086</v>
      </c>
      <c r="C503" s="7">
        <v>43557.0</v>
      </c>
      <c r="D503" s="10" t="s">
        <v>346</v>
      </c>
    </row>
    <row r="504">
      <c r="A504" s="29" t="s">
        <v>1087</v>
      </c>
      <c r="B504" s="6" t="s">
        <v>1088</v>
      </c>
      <c r="C504" s="7">
        <v>43564.0</v>
      </c>
      <c r="D504" s="12"/>
    </row>
    <row r="505">
      <c r="A505" s="22" t="s">
        <v>1089</v>
      </c>
      <c r="B505" s="6" t="s">
        <v>1090</v>
      </c>
      <c r="C505" s="7">
        <v>43570.0</v>
      </c>
      <c r="D505" s="12"/>
    </row>
    <row r="506">
      <c r="A506" s="20" t="s">
        <v>1091</v>
      </c>
      <c r="B506" s="6" t="s">
        <v>1092</v>
      </c>
      <c r="C506" s="7">
        <v>43571.0</v>
      </c>
      <c r="D506" s="12"/>
    </row>
    <row r="507">
      <c r="A507" s="29" t="s">
        <v>1093</v>
      </c>
      <c r="B507" s="6" t="s">
        <v>1094</v>
      </c>
      <c r="C507" s="7">
        <v>43571.0</v>
      </c>
      <c r="D507" s="12"/>
    </row>
    <row r="508">
      <c r="A508" s="22" t="s">
        <v>1095</v>
      </c>
      <c r="B508" s="6" t="s">
        <v>1096</v>
      </c>
      <c r="C508" s="7">
        <v>43577.0</v>
      </c>
      <c r="D508" s="12"/>
    </row>
    <row r="509">
      <c r="A509" s="29" t="s">
        <v>1097</v>
      </c>
      <c r="B509" s="6" t="s">
        <v>1098</v>
      </c>
      <c r="C509" s="7">
        <v>43579.0</v>
      </c>
      <c r="D509" s="12"/>
    </row>
    <row r="510">
      <c r="A510" s="21" t="s">
        <v>1099</v>
      </c>
      <c r="B510" s="6" t="s">
        <v>1100</v>
      </c>
      <c r="C510" s="7">
        <v>43584.0</v>
      </c>
      <c r="D510" s="12"/>
    </row>
    <row r="511">
      <c r="A511" s="18" t="s">
        <v>1101</v>
      </c>
      <c r="B511" s="6" t="s">
        <v>1102</v>
      </c>
      <c r="C511" s="7">
        <v>43589.0</v>
      </c>
      <c r="D511" s="12"/>
    </row>
    <row r="512">
      <c r="A512" s="22" t="s">
        <v>1103</v>
      </c>
      <c r="B512" s="6" t="s">
        <v>1104</v>
      </c>
      <c r="C512" s="7">
        <v>43589.0</v>
      </c>
      <c r="D512" s="12"/>
    </row>
    <row r="513">
      <c r="A513" s="21" t="s">
        <v>1105</v>
      </c>
      <c r="B513" s="6" t="s">
        <v>1106</v>
      </c>
      <c r="C513" s="7">
        <v>43594.0</v>
      </c>
      <c r="D513" s="12"/>
    </row>
    <row r="514">
      <c r="A514" s="22" t="s">
        <v>1107</v>
      </c>
      <c r="B514" s="6" t="s">
        <v>1108</v>
      </c>
      <c r="C514" s="7">
        <v>43599.0</v>
      </c>
      <c r="D514" s="12"/>
    </row>
    <row r="515">
      <c r="A515" s="22" t="s">
        <v>1109</v>
      </c>
      <c r="B515" s="6" t="s">
        <v>1110</v>
      </c>
      <c r="C515" s="7">
        <v>43608.0</v>
      </c>
      <c r="D515" s="12"/>
    </row>
    <row r="516">
      <c r="A516" s="29" t="s">
        <v>1111</v>
      </c>
      <c r="B516" s="6" t="s">
        <v>1112</v>
      </c>
      <c r="C516" s="7">
        <v>43617.0</v>
      </c>
      <c r="D516" s="12"/>
    </row>
    <row r="517">
      <c r="A517" s="20" t="s">
        <v>1113</v>
      </c>
      <c r="B517" s="6" t="s">
        <v>1114</v>
      </c>
      <c r="C517" s="7">
        <v>43617.0</v>
      </c>
      <c r="D517" s="10" t="s">
        <v>604</v>
      </c>
    </row>
    <row r="518">
      <c r="A518" s="29" t="s">
        <v>1115</v>
      </c>
      <c r="B518" s="6" t="s">
        <v>1116</v>
      </c>
      <c r="C518" s="7">
        <v>43626.0</v>
      </c>
      <c r="D518" s="12"/>
    </row>
    <row r="519">
      <c r="A519" s="29" t="s">
        <v>1117</v>
      </c>
      <c r="B519" s="6" t="s">
        <v>1118</v>
      </c>
      <c r="C519" s="7">
        <v>43636.0</v>
      </c>
      <c r="D519" s="12"/>
    </row>
    <row r="520">
      <c r="A520" s="18" t="s">
        <v>1119</v>
      </c>
      <c r="B520" s="6" t="s">
        <v>1120</v>
      </c>
      <c r="C520" s="7">
        <v>43644.0</v>
      </c>
      <c r="D520" s="10" t="s">
        <v>864</v>
      </c>
    </row>
    <row r="521">
      <c r="A521" s="29" t="s">
        <v>1121</v>
      </c>
      <c r="B521" s="6" t="s">
        <v>1122</v>
      </c>
      <c r="C521" s="7">
        <v>43651.0</v>
      </c>
      <c r="D521" s="12"/>
    </row>
    <row r="522">
      <c r="A522" s="29" t="s">
        <v>1123</v>
      </c>
      <c r="B522" s="6" t="s">
        <v>1124</v>
      </c>
      <c r="C522" s="7">
        <v>43661.0</v>
      </c>
      <c r="D522" s="12"/>
    </row>
    <row r="523">
      <c r="A523" s="18" t="s">
        <v>1125</v>
      </c>
      <c r="B523" s="6" t="s">
        <v>1126</v>
      </c>
      <c r="C523" s="7">
        <v>43665.0</v>
      </c>
      <c r="D523" s="10" t="s">
        <v>346</v>
      </c>
    </row>
    <row r="524">
      <c r="A524" s="29" t="s">
        <v>1127</v>
      </c>
      <c r="B524" s="6" t="s">
        <v>1128</v>
      </c>
      <c r="C524" s="7">
        <v>43675.0</v>
      </c>
      <c r="D524" s="12"/>
    </row>
    <row r="525">
      <c r="A525" s="29" t="s">
        <v>1129</v>
      </c>
      <c r="B525" s="6" t="s">
        <v>1130</v>
      </c>
      <c r="C525" s="7">
        <v>43676.0</v>
      </c>
      <c r="D525" s="12"/>
    </row>
    <row r="526">
      <c r="A526" s="29" t="s">
        <v>1131</v>
      </c>
      <c r="B526" s="6" t="s">
        <v>1132</v>
      </c>
      <c r="C526" s="7">
        <v>43687.0</v>
      </c>
      <c r="D526" s="12"/>
    </row>
    <row r="527">
      <c r="A527" s="21" t="s">
        <v>1133</v>
      </c>
      <c r="B527" s="6" t="s">
        <v>1134</v>
      </c>
      <c r="C527" s="7">
        <v>43688.0</v>
      </c>
      <c r="D527" s="12"/>
    </row>
    <row r="528">
      <c r="A528" s="21" t="s">
        <v>1135</v>
      </c>
      <c r="B528" s="6" t="s">
        <v>1136</v>
      </c>
      <c r="C528" s="7">
        <v>43700.0</v>
      </c>
      <c r="D528" s="12"/>
    </row>
    <row r="529">
      <c r="A529" s="21" t="s">
        <v>1137</v>
      </c>
      <c r="B529" s="6" t="s">
        <v>1138</v>
      </c>
      <c r="C529" s="7">
        <v>43704.0</v>
      </c>
      <c r="D529" s="12"/>
    </row>
    <row r="530">
      <c r="A530" s="22" t="s">
        <v>1139</v>
      </c>
      <c r="B530" s="6" t="s">
        <v>1140</v>
      </c>
      <c r="C530" s="7">
        <v>43717.0</v>
      </c>
      <c r="D530" s="12"/>
    </row>
    <row r="531">
      <c r="A531" s="29" t="s">
        <v>1141</v>
      </c>
      <c r="B531" s="6" t="s">
        <v>1142</v>
      </c>
      <c r="C531" s="7">
        <v>43719.0</v>
      </c>
      <c r="D531" s="12"/>
    </row>
    <row r="532">
      <c r="A532" s="23" t="s">
        <v>1143</v>
      </c>
      <c r="B532" s="6" t="s">
        <v>1144</v>
      </c>
      <c r="C532" s="7">
        <v>43726.0</v>
      </c>
      <c r="D532" s="12"/>
    </row>
    <row r="533">
      <c r="A533" s="22" t="s">
        <v>1145</v>
      </c>
      <c r="B533" s="6" t="s">
        <v>1146</v>
      </c>
      <c r="C533" s="7">
        <v>43734.0</v>
      </c>
      <c r="D533" s="12"/>
    </row>
    <row r="534">
      <c r="A534" s="23" t="s">
        <v>1147</v>
      </c>
      <c r="B534" s="6" t="s">
        <v>1148</v>
      </c>
      <c r="C534" s="7">
        <v>43739.0</v>
      </c>
      <c r="D534" s="12"/>
    </row>
    <row r="535">
      <c r="A535" s="23" t="s">
        <v>1149</v>
      </c>
      <c r="B535" s="6" t="s">
        <v>1150</v>
      </c>
      <c r="C535" s="7">
        <v>43750.0</v>
      </c>
      <c r="D535" s="12"/>
    </row>
    <row r="536">
      <c r="A536" s="23" t="s">
        <v>1151</v>
      </c>
      <c r="B536" s="6" t="s">
        <v>1152</v>
      </c>
      <c r="C536" s="7">
        <v>43750.0</v>
      </c>
      <c r="D536" s="12"/>
    </row>
    <row r="537">
      <c r="A537" s="18" t="s">
        <v>1153</v>
      </c>
      <c r="B537" s="6" t="s">
        <v>1154</v>
      </c>
      <c r="C537" s="7">
        <v>43750.0</v>
      </c>
      <c r="D537" s="10" t="s">
        <v>346</v>
      </c>
    </row>
    <row r="538">
      <c r="A538" s="18" t="s">
        <v>1155</v>
      </c>
      <c r="B538" s="6" t="s">
        <v>1156</v>
      </c>
      <c r="C538" s="7">
        <v>43762.0</v>
      </c>
      <c r="D538" s="10" t="s">
        <v>1157</v>
      </c>
    </row>
    <row r="539">
      <c r="A539" s="5" t="s">
        <v>1158</v>
      </c>
      <c r="B539" s="6" t="s">
        <v>1159</v>
      </c>
      <c r="C539" s="7">
        <v>43772.0</v>
      </c>
      <c r="D539" s="12"/>
    </row>
    <row r="540">
      <c r="A540" s="18" t="s">
        <v>1160</v>
      </c>
      <c r="B540" s="6" t="s">
        <v>1161</v>
      </c>
      <c r="C540" s="7">
        <v>43784.0</v>
      </c>
      <c r="D540" s="10" t="s">
        <v>89</v>
      </c>
    </row>
    <row r="541">
      <c r="A541" s="28" t="s">
        <v>1162</v>
      </c>
      <c r="B541" s="6" t="s">
        <v>1163</v>
      </c>
      <c r="C541" s="7">
        <v>43791.0</v>
      </c>
      <c r="D541" s="12"/>
    </row>
    <row r="542">
      <c r="A542" s="28" t="s">
        <v>1164</v>
      </c>
      <c r="B542" s="6" t="s">
        <v>1165</v>
      </c>
      <c r="C542" s="7">
        <v>43791.0</v>
      </c>
      <c r="D542" s="12"/>
    </row>
    <row r="543">
      <c r="A543" s="28" t="s">
        <v>1166</v>
      </c>
      <c r="B543" s="6" t="s">
        <v>1167</v>
      </c>
      <c r="C543" s="7">
        <v>43792.0</v>
      </c>
      <c r="D543" s="12"/>
    </row>
    <row r="544">
      <c r="A544" s="22" t="s">
        <v>1168</v>
      </c>
      <c r="B544" s="6" t="s">
        <v>1169</v>
      </c>
      <c r="C544" s="7">
        <v>43807.0</v>
      </c>
      <c r="D544" s="12"/>
    </row>
    <row r="545">
      <c r="A545" s="22" t="s">
        <v>1170</v>
      </c>
      <c r="B545" s="6" t="s">
        <v>1171</v>
      </c>
      <c r="C545" s="7">
        <v>43808.0</v>
      </c>
      <c r="D545" s="12"/>
    </row>
    <row r="546">
      <c r="A546" s="18" t="s">
        <v>1172</v>
      </c>
      <c r="B546" s="6" t="s">
        <v>1173</v>
      </c>
      <c r="C546" s="7">
        <v>43810.0</v>
      </c>
      <c r="D546" s="10" t="s">
        <v>89</v>
      </c>
    </row>
    <row r="547">
      <c r="A547" s="5" t="s">
        <v>1174</v>
      </c>
      <c r="B547" s="6" t="s">
        <v>1175</v>
      </c>
      <c r="C547" s="7">
        <v>43818.0</v>
      </c>
      <c r="D547" s="12"/>
    </row>
    <row r="548">
      <c r="A548" s="29" t="s">
        <v>1176</v>
      </c>
      <c r="B548" s="6" t="s">
        <v>1177</v>
      </c>
      <c r="C548" s="7">
        <v>43821.0</v>
      </c>
      <c r="D548" s="10" t="s">
        <v>95</v>
      </c>
    </row>
    <row r="549">
      <c r="A549" s="21" t="s">
        <v>1178</v>
      </c>
      <c r="B549" s="6" t="s">
        <v>1179</v>
      </c>
      <c r="C549" s="7">
        <v>43830.0</v>
      </c>
      <c r="D549" s="12"/>
    </row>
    <row r="550">
      <c r="A550" s="22" t="s">
        <v>1180</v>
      </c>
      <c r="B550" s="6" t="s">
        <v>1181</v>
      </c>
      <c r="C550" s="7">
        <v>43830.0</v>
      </c>
      <c r="D550" s="12"/>
    </row>
    <row r="551">
      <c r="A551" s="18" t="s">
        <v>1182</v>
      </c>
      <c r="B551" s="6" t="s">
        <v>1183</v>
      </c>
      <c r="C551" s="7">
        <v>43840.0</v>
      </c>
      <c r="D551" s="12"/>
    </row>
    <row r="552">
      <c r="A552" s="22" t="s">
        <v>1184</v>
      </c>
      <c r="B552" s="6" t="s">
        <v>1185</v>
      </c>
      <c r="C552" s="7">
        <v>43841.0</v>
      </c>
      <c r="D552" s="12"/>
    </row>
    <row r="553">
      <c r="A553" s="29" t="s">
        <v>1186</v>
      </c>
      <c r="B553" s="6" t="s">
        <v>1187</v>
      </c>
      <c r="C553" s="7">
        <v>43849.0</v>
      </c>
      <c r="D553" s="12"/>
    </row>
    <row r="554">
      <c r="A554" s="29" t="s">
        <v>1188</v>
      </c>
      <c r="B554" s="6" t="s">
        <v>1189</v>
      </c>
      <c r="C554" s="7">
        <v>43851.0</v>
      </c>
      <c r="D554" s="12"/>
    </row>
    <row r="555">
      <c r="A555" s="5" t="s">
        <v>1190</v>
      </c>
      <c r="B555" s="6" t="s">
        <v>1191</v>
      </c>
      <c r="C555" s="7">
        <v>43857.0</v>
      </c>
      <c r="D555" s="12"/>
    </row>
    <row r="556">
      <c r="A556" s="18" t="s">
        <v>1192</v>
      </c>
      <c r="B556" s="6" t="s">
        <v>1193</v>
      </c>
      <c r="C556" s="7">
        <v>43867.0</v>
      </c>
      <c r="D556" s="10" t="s">
        <v>89</v>
      </c>
    </row>
    <row r="557">
      <c r="A557" s="18" t="s">
        <v>1194</v>
      </c>
      <c r="B557" s="6" t="s">
        <v>1195</v>
      </c>
      <c r="C557" s="7">
        <v>43881.0</v>
      </c>
      <c r="D557" s="10" t="s">
        <v>83</v>
      </c>
    </row>
    <row r="558">
      <c r="A558" s="29" t="s">
        <v>1196</v>
      </c>
      <c r="B558" s="6" t="s">
        <v>1197</v>
      </c>
      <c r="C558" s="7">
        <v>43893.0</v>
      </c>
      <c r="D558" s="12"/>
    </row>
    <row r="559">
      <c r="A559" s="20" t="s">
        <v>1198</v>
      </c>
      <c r="B559" s="6" t="s">
        <v>1199</v>
      </c>
      <c r="C559" s="7">
        <v>43896.0</v>
      </c>
      <c r="D559" s="12"/>
    </row>
    <row r="560">
      <c r="A560" s="20" t="s">
        <v>1200</v>
      </c>
      <c r="B560" s="6" t="s">
        <v>1201</v>
      </c>
      <c r="C560" s="7">
        <v>43901.0</v>
      </c>
      <c r="D560" s="10"/>
    </row>
    <row r="561">
      <c r="A561" s="23" t="s">
        <v>1202</v>
      </c>
      <c r="B561" s="6" t="s">
        <v>1203</v>
      </c>
      <c r="C561" s="7">
        <v>43917.0</v>
      </c>
      <c r="D561" s="12"/>
    </row>
    <row r="562">
      <c r="A562" s="18" t="s">
        <v>1204</v>
      </c>
      <c r="B562" s="6" t="s">
        <v>1205</v>
      </c>
      <c r="C562" s="7">
        <v>43918.0</v>
      </c>
      <c r="D562" s="10" t="s">
        <v>1206</v>
      </c>
    </row>
    <row r="563">
      <c r="A563" s="22" t="s">
        <v>1207</v>
      </c>
      <c r="B563" s="6" t="s">
        <v>1208</v>
      </c>
      <c r="C563" s="7">
        <v>43921.0</v>
      </c>
      <c r="D563" s="12"/>
    </row>
    <row r="564">
      <c r="A564" s="22" t="s">
        <v>1209</v>
      </c>
      <c r="B564" s="6" t="s">
        <v>1210</v>
      </c>
      <c r="C564" s="7">
        <v>43932.0</v>
      </c>
      <c r="D564" s="12"/>
    </row>
    <row r="565">
      <c r="A565" s="22" t="s">
        <v>1211</v>
      </c>
      <c r="B565" s="6" t="s">
        <v>1212</v>
      </c>
      <c r="C565" s="7">
        <v>43934.0</v>
      </c>
      <c r="D565" s="12"/>
    </row>
    <row r="566">
      <c r="A566" s="20" t="s">
        <v>1213</v>
      </c>
      <c r="B566" s="6" t="s">
        <v>1214</v>
      </c>
      <c r="C566" s="7">
        <v>43938.0</v>
      </c>
      <c r="D566" s="12"/>
    </row>
    <row r="567">
      <c r="A567" s="5" t="s">
        <v>1215</v>
      </c>
      <c r="B567" s="6" t="s">
        <v>1216</v>
      </c>
      <c r="C567" s="7">
        <v>43938.0</v>
      </c>
      <c r="D567" s="12"/>
    </row>
    <row r="568">
      <c r="A568" s="22" t="s">
        <v>1217</v>
      </c>
      <c r="B568" s="6" t="s">
        <v>1218</v>
      </c>
      <c r="C568" s="7">
        <v>43953.0</v>
      </c>
      <c r="D568" s="12"/>
    </row>
    <row r="569">
      <c r="A569" s="29" t="s">
        <v>1219</v>
      </c>
      <c r="B569" s="6" t="s">
        <v>1220</v>
      </c>
      <c r="C569" s="7">
        <v>43957.0</v>
      </c>
      <c r="D569" s="12"/>
    </row>
    <row r="570">
      <c r="A570" s="22" t="s">
        <v>1221</v>
      </c>
      <c r="B570" s="6" t="s">
        <v>1222</v>
      </c>
      <c r="C570" s="7">
        <v>43966.0</v>
      </c>
      <c r="D570" s="12"/>
    </row>
    <row r="571">
      <c r="A571" s="20" t="s">
        <v>1223</v>
      </c>
      <c r="B571" s="6" t="s">
        <v>1224</v>
      </c>
      <c r="C571" s="7">
        <v>43975.0</v>
      </c>
      <c r="D571" s="12"/>
    </row>
    <row r="572">
      <c r="A572" s="18" t="s">
        <v>1225</v>
      </c>
      <c r="B572" s="6" t="s">
        <v>1226</v>
      </c>
      <c r="C572" s="7">
        <v>43987.0</v>
      </c>
      <c r="D572" s="12"/>
    </row>
    <row r="573">
      <c r="A573" s="23" t="s">
        <v>1227</v>
      </c>
      <c r="B573" s="6" t="s">
        <v>1228</v>
      </c>
      <c r="C573" s="7">
        <v>43995.0</v>
      </c>
      <c r="D573" s="12"/>
    </row>
    <row r="574">
      <c r="A574" s="23" t="s">
        <v>1229</v>
      </c>
      <c r="B574" s="6" t="s">
        <v>1230</v>
      </c>
      <c r="C574" s="7">
        <v>43995.0</v>
      </c>
      <c r="D574" s="12"/>
    </row>
    <row r="575">
      <c r="A575" s="18" t="s">
        <v>1231</v>
      </c>
      <c r="B575" s="6" t="s">
        <v>1232</v>
      </c>
      <c r="C575" s="7">
        <v>43997.0</v>
      </c>
      <c r="D575" s="10" t="s">
        <v>80</v>
      </c>
    </row>
    <row r="576">
      <c r="A576" s="22" t="s">
        <v>1233</v>
      </c>
      <c r="B576" s="6" t="s">
        <v>1234</v>
      </c>
      <c r="C576" s="7">
        <v>44005.0</v>
      </c>
      <c r="D576" s="12"/>
    </row>
    <row r="577">
      <c r="A577" s="29" t="s">
        <v>1235</v>
      </c>
      <c r="B577" s="6" t="s">
        <v>1236</v>
      </c>
      <c r="C577" s="7">
        <v>44008.0</v>
      </c>
      <c r="D577" s="12"/>
    </row>
    <row r="578">
      <c r="A578" s="22" t="s">
        <v>1237</v>
      </c>
      <c r="B578" s="6" t="s">
        <v>1238</v>
      </c>
      <c r="C578" s="7">
        <v>44022.0</v>
      </c>
      <c r="D578" s="12"/>
    </row>
    <row r="579">
      <c r="A579" s="18" t="s">
        <v>1239</v>
      </c>
      <c r="B579" s="6" t="s">
        <v>1240</v>
      </c>
      <c r="C579" s="7">
        <v>44027.0</v>
      </c>
      <c r="D579" s="10" t="s">
        <v>1157</v>
      </c>
    </row>
    <row r="580">
      <c r="A580" s="21" t="s">
        <v>1241</v>
      </c>
      <c r="B580" s="6" t="s">
        <v>1242</v>
      </c>
      <c r="C580" s="7">
        <v>44028.0</v>
      </c>
      <c r="D580" s="12"/>
    </row>
    <row r="581">
      <c r="A581" s="18" t="s">
        <v>1243</v>
      </c>
      <c r="B581" s="6" t="s">
        <v>1244</v>
      </c>
      <c r="C581" s="7">
        <v>44032.0</v>
      </c>
      <c r="D581" s="10" t="s">
        <v>604</v>
      </c>
    </row>
    <row r="582">
      <c r="A582" s="18" t="s">
        <v>1245</v>
      </c>
      <c r="B582" s="6" t="s">
        <v>1246</v>
      </c>
      <c r="C582" s="7">
        <v>44036.0</v>
      </c>
      <c r="D582" s="12"/>
    </row>
    <row r="583">
      <c r="A583" s="22" t="s">
        <v>1247</v>
      </c>
      <c r="B583" s="6" t="s">
        <v>1248</v>
      </c>
      <c r="C583" s="7">
        <v>44046.0</v>
      </c>
      <c r="D583" s="12"/>
    </row>
    <row r="584">
      <c r="A584" s="22" t="s">
        <v>1249</v>
      </c>
      <c r="B584" s="6" t="s">
        <v>1250</v>
      </c>
      <c r="C584" s="7">
        <v>44055.0</v>
      </c>
      <c r="D584" s="12"/>
    </row>
    <row r="585">
      <c r="A585" s="21" t="s">
        <v>1251</v>
      </c>
      <c r="B585" s="6" t="s">
        <v>1252</v>
      </c>
      <c r="C585" s="7">
        <v>44061.0</v>
      </c>
      <c r="D585" s="12"/>
    </row>
    <row r="586">
      <c r="A586" s="21" t="s">
        <v>1253</v>
      </c>
      <c r="B586" s="6" t="s">
        <v>1254</v>
      </c>
      <c r="C586" s="7">
        <v>44062.0</v>
      </c>
      <c r="D586" s="12"/>
    </row>
    <row r="587">
      <c r="A587" s="18" t="s">
        <v>1255</v>
      </c>
      <c r="B587" s="6" t="s">
        <v>1256</v>
      </c>
      <c r="C587" s="7">
        <v>44073.0</v>
      </c>
      <c r="D587" s="10" t="s">
        <v>604</v>
      </c>
    </row>
    <row r="588">
      <c r="A588" s="22" t="s">
        <v>1257</v>
      </c>
      <c r="B588" s="6" t="s">
        <v>1258</v>
      </c>
      <c r="C588" s="7">
        <v>44083.0</v>
      </c>
      <c r="D588" s="12"/>
    </row>
    <row r="589">
      <c r="A589" s="22" t="s">
        <v>1259</v>
      </c>
      <c r="B589" s="6" t="s">
        <v>1260</v>
      </c>
      <c r="C589" s="7">
        <v>44083.0</v>
      </c>
      <c r="D589" s="12"/>
    </row>
    <row r="590">
      <c r="A590" s="55" t="s">
        <v>1261</v>
      </c>
      <c r="B590" s="6" t="s">
        <v>1262</v>
      </c>
      <c r="C590" s="7">
        <v>44090.0</v>
      </c>
      <c r="D590" s="12"/>
    </row>
    <row r="591">
      <c r="A591" s="18" t="s">
        <v>1263</v>
      </c>
      <c r="B591" s="6" t="s">
        <v>1264</v>
      </c>
      <c r="C591" s="7">
        <v>44091.0</v>
      </c>
      <c r="D591" s="10" t="s">
        <v>1157</v>
      </c>
    </row>
    <row r="592">
      <c r="A592" s="18" t="s">
        <v>1265</v>
      </c>
      <c r="B592" s="6" t="s">
        <v>1266</v>
      </c>
      <c r="C592" s="7">
        <v>44099.0</v>
      </c>
      <c r="D592" s="12"/>
    </row>
    <row r="593">
      <c r="A593" s="18" t="s">
        <v>1267</v>
      </c>
      <c r="B593" s="6" t="s">
        <v>1268</v>
      </c>
      <c r="C593" s="7">
        <v>44103.0</v>
      </c>
      <c r="D593" s="12"/>
    </row>
    <row r="594">
      <c r="A594" s="20" t="s">
        <v>1269</v>
      </c>
      <c r="B594" s="6" t="s">
        <v>1270</v>
      </c>
      <c r="C594" s="7">
        <v>44113.0</v>
      </c>
      <c r="D594" s="10" t="s">
        <v>1157</v>
      </c>
    </row>
    <row r="595">
      <c r="A595" s="18" t="s">
        <v>1271</v>
      </c>
      <c r="B595" s="6" t="s">
        <v>1272</v>
      </c>
      <c r="C595" s="7">
        <v>44117.0</v>
      </c>
      <c r="D595" s="10" t="s">
        <v>83</v>
      </c>
    </row>
    <row r="596">
      <c r="A596" s="29" t="s">
        <v>1273</v>
      </c>
      <c r="B596" s="6" t="s">
        <v>1274</v>
      </c>
      <c r="C596" s="7">
        <v>44129.0</v>
      </c>
      <c r="D596" s="12"/>
    </row>
    <row r="597">
      <c r="A597" s="29" t="s">
        <v>1275</v>
      </c>
      <c r="B597" s="6" t="s">
        <v>1276</v>
      </c>
      <c r="C597" s="7">
        <v>44129.0</v>
      </c>
      <c r="D597" s="12"/>
    </row>
    <row r="598">
      <c r="A598" s="18" t="s">
        <v>1277</v>
      </c>
      <c r="B598" s="6" t="s">
        <v>1278</v>
      </c>
      <c r="C598" s="7">
        <v>44133.0</v>
      </c>
      <c r="D598" s="12"/>
    </row>
    <row r="599">
      <c r="A599" s="18" t="s">
        <v>1279</v>
      </c>
      <c r="B599" s="6" t="s">
        <v>1280</v>
      </c>
      <c r="C599" s="7">
        <v>44146.0</v>
      </c>
      <c r="D599" s="10" t="s">
        <v>89</v>
      </c>
    </row>
    <row r="600">
      <c r="A600" s="22" t="s">
        <v>1281</v>
      </c>
      <c r="B600" s="6" t="s">
        <v>1282</v>
      </c>
      <c r="C600" s="7">
        <v>44153.0</v>
      </c>
      <c r="D600" s="12"/>
    </row>
    <row r="601">
      <c r="A601" s="5" t="s">
        <v>1283</v>
      </c>
      <c r="B601" s="6" t="s">
        <v>1284</v>
      </c>
      <c r="C601" s="7">
        <v>44165.0</v>
      </c>
      <c r="D601" s="12"/>
    </row>
    <row r="602">
      <c r="A602" s="23" t="s">
        <v>1285</v>
      </c>
      <c r="B602" s="6" t="s">
        <v>1286</v>
      </c>
      <c r="C602" s="7">
        <v>44173.0</v>
      </c>
      <c r="D602" s="12"/>
    </row>
    <row r="603">
      <c r="A603" s="18" t="s">
        <v>1287</v>
      </c>
      <c r="B603" s="6" t="s">
        <v>1288</v>
      </c>
      <c r="C603" s="7">
        <v>44175.0</v>
      </c>
      <c r="D603" s="10" t="s">
        <v>80</v>
      </c>
    </row>
    <row r="604">
      <c r="A604" s="22" t="s">
        <v>1289</v>
      </c>
      <c r="B604" s="6" t="s">
        <v>1290</v>
      </c>
      <c r="C604" s="7">
        <v>44191.0</v>
      </c>
      <c r="D604" s="12"/>
    </row>
    <row r="605">
      <c r="A605" s="22" t="s">
        <v>1291</v>
      </c>
      <c r="B605" s="6" t="s">
        <v>1292</v>
      </c>
      <c r="C605" s="7">
        <v>44194.0</v>
      </c>
      <c r="D605" s="12"/>
    </row>
    <row r="606">
      <c r="A606" s="22" t="s">
        <v>1293</v>
      </c>
      <c r="B606" s="6" t="s">
        <v>1294</v>
      </c>
      <c r="C606" s="7">
        <v>44197.0</v>
      </c>
      <c r="D606" s="12"/>
    </row>
    <row r="607">
      <c r="A607" s="29" t="s">
        <v>1295</v>
      </c>
      <c r="B607" s="6" t="s">
        <v>1296</v>
      </c>
      <c r="C607" s="7">
        <v>44209.0</v>
      </c>
      <c r="D607" s="12"/>
    </row>
    <row r="608">
      <c r="A608" s="18" t="s">
        <v>1297</v>
      </c>
      <c r="B608" s="6" t="s">
        <v>1298</v>
      </c>
      <c r="C608" s="7">
        <v>44214.0</v>
      </c>
      <c r="D608" s="12"/>
    </row>
    <row r="609">
      <c r="A609" s="29" t="s">
        <v>1299</v>
      </c>
      <c r="B609" s="6" t="s">
        <v>1300</v>
      </c>
      <c r="C609" s="7">
        <v>44228.0</v>
      </c>
      <c r="D609" s="12"/>
    </row>
    <row r="610">
      <c r="A610" s="20" t="s">
        <v>1301</v>
      </c>
      <c r="B610" s="6" t="s">
        <v>1302</v>
      </c>
      <c r="C610" s="7">
        <v>44235.0</v>
      </c>
      <c r="D610" s="12"/>
    </row>
    <row r="611">
      <c r="A611" s="18" t="s">
        <v>1303</v>
      </c>
      <c r="B611" s="6" t="s">
        <v>1304</v>
      </c>
      <c r="C611" s="7">
        <v>44249.0</v>
      </c>
      <c r="D611" s="12"/>
    </row>
    <row r="612">
      <c r="A612" s="20" t="s">
        <v>1305</v>
      </c>
      <c r="B612" s="6" t="s">
        <v>1306</v>
      </c>
      <c r="C612" s="7">
        <v>44263.0</v>
      </c>
      <c r="D612" s="12"/>
    </row>
    <row r="613">
      <c r="A613" s="18" t="s">
        <v>1307</v>
      </c>
      <c r="B613" s="6" t="s">
        <v>1308</v>
      </c>
      <c r="C613" s="7">
        <v>44276.0</v>
      </c>
      <c r="D613" s="12"/>
    </row>
    <row r="614">
      <c r="A614" s="28" t="s">
        <v>1309</v>
      </c>
      <c r="B614" s="6" t="s">
        <v>1310</v>
      </c>
      <c r="C614" s="7">
        <v>44279.0</v>
      </c>
      <c r="D614" s="12"/>
    </row>
    <row r="615">
      <c r="A615" s="18" t="s">
        <v>1311</v>
      </c>
      <c r="B615" s="6" t="s">
        <v>1312</v>
      </c>
      <c r="C615" s="7">
        <v>44282.0</v>
      </c>
      <c r="D615" s="12"/>
    </row>
    <row r="616">
      <c r="A616" s="22" t="s">
        <v>1313</v>
      </c>
      <c r="B616" s="6" t="s">
        <v>1314</v>
      </c>
      <c r="C616" s="7">
        <v>44297.0</v>
      </c>
      <c r="D616" s="12"/>
    </row>
    <row r="617">
      <c r="A617" s="18" t="s">
        <v>1315</v>
      </c>
      <c r="B617" s="6" t="s">
        <v>1316</v>
      </c>
      <c r="C617" s="7">
        <v>44307.0</v>
      </c>
      <c r="D617" s="10" t="s">
        <v>604</v>
      </c>
    </row>
    <row r="618">
      <c r="A618" s="29" t="s">
        <v>1317</v>
      </c>
      <c r="B618" s="6" t="s">
        <v>1318</v>
      </c>
      <c r="C618" s="7">
        <v>44323.0</v>
      </c>
      <c r="D618" s="12"/>
    </row>
    <row r="619">
      <c r="A619" s="21" t="s">
        <v>1319</v>
      </c>
      <c r="B619" s="6" t="s">
        <v>1320</v>
      </c>
      <c r="C619" s="7">
        <v>44326.0</v>
      </c>
      <c r="D619" s="12"/>
    </row>
    <row r="620">
      <c r="A620" s="18" t="s">
        <v>1321</v>
      </c>
      <c r="B620" s="6" t="s">
        <v>1322</v>
      </c>
      <c r="C620" s="7">
        <v>44341.0</v>
      </c>
      <c r="D620" s="12"/>
    </row>
    <row r="621">
      <c r="A621" s="29" t="s">
        <v>1323</v>
      </c>
      <c r="B621" s="6" t="s">
        <v>1324</v>
      </c>
      <c r="C621" s="7">
        <v>44362.0</v>
      </c>
      <c r="D621" s="12"/>
    </row>
    <row r="622">
      <c r="A622" s="29" t="s">
        <v>1325</v>
      </c>
      <c r="B622" s="6" t="s">
        <v>1326</v>
      </c>
      <c r="C622" s="7">
        <v>44365.0</v>
      </c>
      <c r="D622" s="12"/>
    </row>
    <row r="623">
      <c r="A623" s="20" t="s">
        <v>1327</v>
      </c>
      <c r="B623" s="6" t="s">
        <v>1328</v>
      </c>
      <c r="C623" s="7">
        <v>44367.0</v>
      </c>
      <c r="D623" s="12"/>
    </row>
    <row r="624">
      <c r="A624" s="18" t="s">
        <v>1329</v>
      </c>
      <c r="B624" s="6" t="s">
        <v>1330</v>
      </c>
      <c r="C624" s="7">
        <v>44376.0</v>
      </c>
      <c r="D624" s="10" t="s">
        <v>89</v>
      </c>
    </row>
    <row r="625">
      <c r="A625" s="18" t="s">
        <v>1331</v>
      </c>
      <c r="B625" s="6" t="s">
        <v>1332</v>
      </c>
      <c r="C625" s="7">
        <v>44385.0</v>
      </c>
      <c r="D625" s="12"/>
    </row>
    <row r="626">
      <c r="A626" s="18" t="s">
        <v>1333</v>
      </c>
      <c r="B626" s="6" t="s">
        <v>1334</v>
      </c>
      <c r="C626" s="7">
        <v>44403.0</v>
      </c>
      <c r="D626" s="10" t="s">
        <v>95</v>
      </c>
    </row>
    <row r="627">
      <c r="A627" s="23" t="s">
        <v>1335</v>
      </c>
      <c r="B627" s="6" t="s">
        <v>1336</v>
      </c>
      <c r="C627" s="7">
        <v>44403.0</v>
      </c>
      <c r="D627" s="12"/>
    </row>
    <row r="628">
      <c r="A628" s="56" t="s">
        <v>1337</v>
      </c>
      <c r="B628" s="6" t="s">
        <v>1338</v>
      </c>
      <c r="C628" s="7">
        <v>44414.0</v>
      </c>
      <c r="D628" s="10"/>
    </row>
    <row r="629">
      <c r="A629" s="57" t="s">
        <v>1339</v>
      </c>
      <c r="B629" s="6" t="s">
        <v>1340</v>
      </c>
      <c r="C629" s="7">
        <v>44427.0</v>
      </c>
      <c r="D629" s="19"/>
    </row>
    <row r="630">
      <c r="A630" s="56" t="s">
        <v>1341</v>
      </c>
      <c r="B630" s="6" t="s">
        <v>1342</v>
      </c>
      <c r="C630" s="7">
        <v>44428.0</v>
      </c>
      <c r="D630" s="19"/>
    </row>
    <row r="631">
      <c r="A631" s="58" t="s">
        <v>1343</v>
      </c>
      <c r="B631" s="6" t="s">
        <v>1344</v>
      </c>
      <c r="C631" s="7">
        <v>44434.0</v>
      </c>
      <c r="D631" s="19"/>
    </row>
    <row r="632">
      <c r="A632" s="57" t="s">
        <v>1345</v>
      </c>
      <c r="B632" s="6" t="s">
        <v>1346</v>
      </c>
      <c r="C632" s="7">
        <v>44449.0</v>
      </c>
      <c r="D632" s="19"/>
    </row>
    <row r="633">
      <c r="A633" s="23" t="s">
        <v>1347</v>
      </c>
      <c r="B633" s="6" t="s">
        <v>1348</v>
      </c>
      <c r="C633" s="7">
        <v>44460.0</v>
      </c>
      <c r="D633" s="19"/>
    </row>
    <row r="634">
      <c r="A634" s="58" t="s">
        <v>1349</v>
      </c>
      <c r="B634" s="6" t="s">
        <v>1350</v>
      </c>
      <c r="C634" s="7">
        <v>44464.0</v>
      </c>
      <c r="D634" s="19"/>
    </row>
    <row r="635">
      <c r="A635" s="20" t="s">
        <v>1351</v>
      </c>
      <c r="B635" s="6" t="s">
        <v>1352</v>
      </c>
      <c r="C635" s="7">
        <v>44485.0</v>
      </c>
      <c r="D635" s="19"/>
    </row>
    <row r="636">
      <c r="A636" s="18" t="s">
        <v>1353</v>
      </c>
      <c r="B636" s="6" t="s">
        <v>1354</v>
      </c>
      <c r="C636" s="7">
        <v>44515.0</v>
      </c>
      <c r="D636" s="19"/>
    </row>
    <row r="637">
      <c r="A637" s="18" t="s">
        <v>1355</v>
      </c>
      <c r="B637" s="6" t="s">
        <v>1356</v>
      </c>
      <c r="C637" s="7">
        <v>44535.0</v>
      </c>
      <c r="D637" s="19"/>
    </row>
    <row r="638">
      <c r="A638" s="59" t="s">
        <v>1357</v>
      </c>
      <c r="B638" s="47" t="s">
        <v>1358</v>
      </c>
      <c r="C638" s="60">
        <v>44553.0</v>
      </c>
      <c r="D638" s="34"/>
    </row>
  </sheetData>
  <mergeCells count="2">
    <mergeCell ref="F33:H33"/>
    <mergeCell ref="F46:H46"/>
  </mergeCells>
  <conditionalFormatting sqref="F9">
    <cfRule type="colorScale" priority="1">
      <colorScale>
        <cfvo type="min"/>
        <cfvo type="max"/>
        <color rgb="FF57BB8A"/>
        <color rgb="FFFFFFFF"/>
      </colorScale>
    </cfRule>
  </conditionalFormatting>
  <hyperlinks>
    <hyperlink r:id="rId1" ref="B2"/>
    <hyperlink r:id="rId2" ref="F2"/>
    <hyperlink r:id="rId3" ref="B3"/>
    <hyperlink r:id="rId4" ref="F3"/>
    <hyperlink r:id="rId5" ref="B4"/>
    <hyperlink r:id="rId6" ref="F4"/>
    <hyperlink r:id="rId7" ref="B5"/>
    <hyperlink r:id="rId8" ref="B6"/>
    <hyperlink r:id="rId9" ref="B7"/>
    <hyperlink r:id="rId10" ref="B8"/>
    <hyperlink r:id="rId11" ref="G8"/>
    <hyperlink r:id="rId12" ref="B9"/>
    <hyperlink r:id="rId13" ref="G9"/>
    <hyperlink r:id="rId14" ref="B10"/>
    <hyperlink r:id="rId15" ref="G10"/>
    <hyperlink r:id="rId16" ref="B11"/>
    <hyperlink r:id="rId17" ref="B12"/>
    <hyperlink r:id="rId18" ref="B13"/>
    <hyperlink r:id="rId19" ref="G13"/>
    <hyperlink r:id="rId20" ref="B14"/>
    <hyperlink r:id="rId21" ref="B15"/>
    <hyperlink r:id="rId22" ref="B16"/>
    <hyperlink r:id="rId23" ref="G16"/>
    <hyperlink r:id="rId24" ref="B17"/>
    <hyperlink r:id="rId25" ref="B18"/>
    <hyperlink r:id="rId26" ref="B19"/>
    <hyperlink r:id="rId27" ref="B20"/>
    <hyperlink r:id="rId28" ref="B21"/>
    <hyperlink r:id="rId29" ref="B22"/>
    <hyperlink r:id="rId30" ref="G22"/>
    <hyperlink r:id="rId31" ref="B23"/>
    <hyperlink r:id="rId32" ref="G23"/>
    <hyperlink r:id="rId33" ref="B24"/>
    <hyperlink r:id="rId34" ref="B25"/>
    <hyperlink r:id="rId35" ref="B26"/>
    <hyperlink r:id="rId36" ref="B27"/>
    <hyperlink r:id="rId37" ref="B28"/>
    <hyperlink r:id="rId38" ref="B29"/>
    <hyperlink r:id="rId39" ref="B30"/>
    <hyperlink r:id="rId40" ref="B31"/>
    <hyperlink r:id="rId41" ref="G31"/>
    <hyperlink r:id="rId42" ref="B32"/>
    <hyperlink r:id="rId43" ref="B33"/>
    <hyperlink r:id="rId44" ref="B34"/>
    <hyperlink r:id="rId45" ref="B35"/>
    <hyperlink r:id="rId46" ref="B36"/>
    <hyperlink r:id="rId47" ref="B37"/>
    <hyperlink r:id="rId48" ref="F37"/>
    <hyperlink r:id="rId49" ref="H37"/>
    <hyperlink r:id="rId50" ref="B38"/>
    <hyperlink r:id="rId51" ref="F38"/>
    <hyperlink r:id="rId52" ref="B39"/>
    <hyperlink r:id="rId53" ref="B40"/>
    <hyperlink r:id="rId54" ref="B41"/>
    <hyperlink r:id="rId55" ref="B42"/>
    <hyperlink r:id="rId56" ref="B43"/>
    <hyperlink r:id="rId57" ref="B44"/>
    <hyperlink r:id="rId58" ref="B45"/>
    <hyperlink r:id="rId59" ref="B46"/>
    <hyperlink r:id="rId60" ref="B47"/>
    <hyperlink r:id="rId61" ref="B48"/>
    <hyperlink r:id="rId62" ref="G48"/>
    <hyperlink r:id="rId63" ref="B49"/>
    <hyperlink r:id="rId64" ref="G49"/>
    <hyperlink r:id="rId65" ref="B50"/>
    <hyperlink r:id="rId66" ref="G50"/>
    <hyperlink r:id="rId67" ref="B51"/>
    <hyperlink r:id="rId68" ref="G51"/>
    <hyperlink r:id="rId69" ref="B52"/>
    <hyperlink r:id="rId70" ref="G52"/>
    <hyperlink r:id="rId71" ref="B53"/>
    <hyperlink r:id="rId72" ref="G53"/>
    <hyperlink r:id="rId73" ref="B54"/>
    <hyperlink r:id="rId74" ref="G54"/>
    <hyperlink r:id="rId75" ref="B55"/>
    <hyperlink r:id="rId76" ref="G55"/>
    <hyperlink r:id="rId77" ref="B56"/>
    <hyperlink r:id="rId78" ref="G56"/>
    <hyperlink r:id="rId79" ref="B57"/>
    <hyperlink r:id="rId80" ref="G57"/>
    <hyperlink r:id="rId81" ref="B58"/>
    <hyperlink r:id="rId82" ref="G58"/>
    <hyperlink r:id="rId83" ref="B59"/>
    <hyperlink r:id="rId84" ref="G59"/>
    <hyperlink r:id="rId85" ref="B60"/>
    <hyperlink r:id="rId86" ref="G60"/>
    <hyperlink r:id="rId87" ref="B61"/>
    <hyperlink r:id="rId88" ref="G61"/>
    <hyperlink r:id="rId89" ref="B62"/>
    <hyperlink r:id="rId90" ref="G62"/>
    <hyperlink r:id="rId91" ref="B63"/>
    <hyperlink r:id="rId92" ref="B64"/>
    <hyperlink r:id="rId93" ref="B65"/>
    <hyperlink r:id="rId94" ref="B66"/>
    <hyperlink r:id="rId95" ref="B67"/>
    <hyperlink r:id="rId96" ref="B68"/>
    <hyperlink r:id="rId97" ref="B69"/>
    <hyperlink r:id="rId98" ref="B70"/>
    <hyperlink r:id="rId99" ref="B71"/>
    <hyperlink r:id="rId100" ref="B72"/>
    <hyperlink r:id="rId101" ref="B73"/>
    <hyperlink r:id="rId102" ref="B74"/>
    <hyperlink r:id="rId103" ref="B75"/>
    <hyperlink r:id="rId104" ref="B76"/>
    <hyperlink r:id="rId105" ref="B77"/>
    <hyperlink r:id="rId106" ref="B78"/>
    <hyperlink r:id="rId107" ref="B79"/>
    <hyperlink r:id="rId108" ref="B80"/>
    <hyperlink r:id="rId109" ref="B81"/>
    <hyperlink r:id="rId110" ref="B82"/>
    <hyperlink r:id="rId111" ref="B83"/>
    <hyperlink r:id="rId112" ref="B84"/>
    <hyperlink r:id="rId113" ref="B85"/>
    <hyperlink r:id="rId114" ref="B86"/>
    <hyperlink r:id="rId115" ref="B87"/>
    <hyperlink r:id="rId116" ref="B88"/>
    <hyperlink r:id="rId117" ref="B89"/>
    <hyperlink r:id="rId118" ref="B90"/>
    <hyperlink r:id="rId119" ref="B91"/>
    <hyperlink r:id="rId120" ref="B92"/>
    <hyperlink r:id="rId121" ref="B93"/>
    <hyperlink r:id="rId122" ref="B94"/>
    <hyperlink r:id="rId123" ref="B95"/>
    <hyperlink r:id="rId124" ref="B96"/>
    <hyperlink r:id="rId125" ref="B97"/>
    <hyperlink r:id="rId126" ref="B98"/>
    <hyperlink r:id="rId127" ref="B99"/>
    <hyperlink r:id="rId128" ref="B100"/>
    <hyperlink r:id="rId129" ref="B101"/>
    <hyperlink r:id="rId130" ref="B102"/>
    <hyperlink r:id="rId131" ref="B103"/>
    <hyperlink r:id="rId132" ref="B104"/>
    <hyperlink r:id="rId133" ref="B105"/>
    <hyperlink r:id="rId134" ref="B106"/>
    <hyperlink r:id="rId135" ref="B107"/>
    <hyperlink r:id="rId136" ref="B108"/>
    <hyperlink r:id="rId137" ref="B109"/>
    <hyperlink r:id="rId138" ref="B110"/>
    <hyperlink r:id="rId139" ref="B111"/>
    <hyperlink r:id="rId140" ref="B112"/>
    <hyperlink r:id="rId141" ref="B113"/>
    <hyperlink r:id="rId142" ref="B114"/>
    <hyperlink r:id="rId143" ref="B115"/>
    <hyperlink r:id="rId144" ref="B116"/>
    <hyperlink r:id="rId145" ref="B117"/>
    <hyperlink r:id="rId146" ref="B118"/>
    <hyperlink r:id="rId147" ref="B119"/>
    <hyperlink r:id="rId148" ref="B120"/>
    <hyperlink r:id="rId149" ref="B121"/>
    <hyperlink r:id="rId150" ref="B122"/>
    <hyperlink r:id="rId151" ref="B123"/>
    <hyperlink r:id="rId152" ref="B124"/>
    <hyperlink r:id="rId153" ref="B125"/>
    <hyperlink r:id="rId154" ref="B126"/>
    <hyperlink r:id="rId155" ref="B127"/>
    <hyperlink r:id="rId156" ref="B128"/>
    <hyperlink r:id="rId157" ref="B129"/>
    <hyperlink r:id="rId158" ref="B130"/>
    <hyperlink r:id="rId159" ref="B131"/>
    <hyperlink r:id="rId160" ref="B132"/>
    <hyperlink r:id="rId161" ref="B133"/>
    <hyperlink r:id="rId162" ref="B134"/>
    <hyperlink r:id="rId163" ref="B135"/>
    <hyperlink r:id="rId164" ref="B136"/>
    <hyperlink r:id="rId165" ref="B137"/>
    <hyperlink r:id="rId166" ref="B138"/>
    <hyperlink r:id="rId167" ref="B139"/>
    <hyperlink r:id="rId168" ref="B140"/>
    <hyperlink r:id="rId169" ref="B141"/>
    <hyperlink r:id="rId170" ref="B142"/>
    <hyperlink r:id="rId171" ref="B143"/>
    <hyperlink r:id="rId172" ref="B145"/>
    <hyperlink r:id="rId173" ref="B146"/>
    <hyperlink r:id="rId174" ref="B147"/>
    <hyperlink r:id="rId175" ref="B148"/>
    <hyperlink r:id="rId176" ref="B149"/>
    <hyperlink r:id="rId177" ref="B150"/>
    <hyperlink r:id="rId178" ref="B151"/>
    <hyperlink r:id="rId179" ref="B152"/>
    <hyperlink r:id="rId180" ref="B153"/>
    <hyperlink r:id="rId181" ref="B154"/>
    <hyperlink r:id="rId182" ref="B155"/>
    <hyperlink r:id="rId183" ref="B156"/>
    <hyperlink r:id="rId184" ref="B157"/>
    <hyperlink r:id="rId185" ref="B158"/>
    <hyperlink r:id="rId186" ref="B159"/>
    <hyperlink r:id="rId187" ref="B160"/>
    <hyperlink r:id="rId188" ref="B161"/>
    <hyperlink r:id="rId189" ref="B162"/>
    <hyperlink r:id="rId190" ref="B163"/>
    <hyperlink r:id="rId191" ref="B164"/>
    <hyperlink r:id="rId192" ref="B165"/>
    <hyperlink r:id="rId193" ref="B166"/>
    <hyperlink r:id="rId194" ref="B167"/>
    <hyperlink r:id="rId195" ref="B168"/>
    <hyperlink r:id="rId196" ref="B169"/>
    <hyperlink r:id="rId197" ref="B170"/>
    <hyperlink r:id="rId198" ref="B171"/>
    <hyperlink r:id="rId199" ref="B172"/>
    <hyperlink r:id="rId200" ref="B173"/>
    <hyperlink r:id="rId201" ref="B174"/>
    <hyperlink r:id="rId202" ref="B175"/>
    <hyperlink r:id="rId203" ref="B176"/>
    <hyperlink r:id="rId204" ref="B177"/>
    <hyperlink r:id="rId205" ref="B178"/>
    <hyperlink r:id="rId206" ref="B179"/>
    <hyperlink r:id="rId207" ref="B180"/>
    <hyperlink r:id="rId208" ref="B181"/>
    <hyperlink r:id="rId209" ref="B182"/>
    <hyperlink r:id="rId210" ref="B183"/>
    <hyperlink r:id="rId211" ref="B184"/>
    <hyperlink r:id="rId212" ref="B185"/>
    <hyperlink r:id="rId213" ref="B186"/>
    <hyperlink r:id="rId214" ref="B187"/>
    <hyperlink r:id="rId215" ref="B188"/>
    <hyperlink r:id="rId216" ref="B189"/>
    <hyperlink r:id="rId217" ref="B190"/>
    <hyperlink r:id="rId218" ref="B191"/>
    <hyperlink r:id="rId219" ref="B192"/>
    <hyperlink r:id="rId220" ref="B193"/>
    <hyperlink r:id="rId221" ref="B194"/>
    <hyperlink r:id="rId222" ref="B195"/>
    <hyperlink r:id="rId223" ref="B196"/>
    <hyperlink r:id="rId224" ref="B197"/>
    <hyperlink r:id="rId225" ref="B198"/>
    <hyperlink r:id="rId226" ref="B199"/>
    <hyperlink r:id="rId227" ref="B200"/>
    <hyperlink r:id="rId228" ref="B201"/>
    <hyperlink r:id="rId229" ref="B202"/>
    <hyperlink r:id="rId230" ref="B203"/>
    <hyperlink r:id="rId231" ref="B204"/>
    <hyperlink r:id="rId232" ref="B205"/>
    <hyperlink r:id="rId233" ref="B206"/>
    <hyperlink r:id="rId234" ref="B207"/>
    <hyperlink r:id="rId235" ref="B208"/>
    <hyperlink r:id="rId236" ref="B209"/>
    <hyperlink r:id="rId237" ref="B210"/>
    <hyperlink r:id="rId238" ref="B211"/>
    <hyperlink r:id="rId239" ref="B212"/>
    <hyperlink r:id="rId240" ref="B213"/>
    <hyperlink r:id="rId241" ref="B214"/>
    <hyperlink r:id="rId242" ref="B215"/>
    <hyperlink r:id="rId243" ref="B216"/>
    <hyperlink r:id="rId244" ref="B217"/>
    <hyperlink r:id="rId245" ref="B218"/>
    <hyperlink r:id="rId246" ref="B219"/>
    <hyperlink r:id="rId247" ref="B220"/>
    <hyperlink r:id="rId248" ref="B221"/>
    <hyperlink r:id="rId249" ref="B222"/>
    <hyperlink r:id="rId250" ref="B223"/>
    <hyperlink r:id="rId251" ref="B224"/>
    <hyperlink r:id="rId252" ref="B225"/>
    <hyperlink r:id="rId253" ref="B226"/>
    <hyperlink r:id="rId254" ref="B227"/>
    <hyperlink r:id="rId255" ref="B228"/>
    <hyperlink r:id="rId256" ref="B229"/>
    <hyperlink r:id="rId257" ref="B230"/>
    <hyperlink r:id="rId258" ref="B231"/>
    <hyperlink r:id="rId259" ref="B232"/>
    <hyperlink r:id="rId260" ref="B233"/>
    <hyperlink r:id="rId261" ref="B234"/>
    <hyperlink r:id="rId262" ref="B235"/>
    <hyperlink r:id="rId263" ref="B236"/>
    <hyperlink r:id="rId264" ref="B237"/>
    <hyperlink r:id="rId265" ref="B238"/>
    <hyperlink r:id="rId266" ref="B239"/>
    <hyperlink r:id="rId267" ref="B240"/>
    <hyperlink r:id="rId268" ref="B241"/>
    <hyperlink r:id="rId269" ref="B242"/>
    <hyperlink r:id="rId270" ref="B243"/>
    <hyperlink r:id="rId271" ref="B244"/>
    <hyperlink r:id="rId272" ref="B245"/>
    <hyperlink r:id="rId273" ref="B246"/>
    <hyperlink r:id="rId274" ref="B247"/>
    <hyperlink r:id="rId275" ref="B248"/>
    <hyperlink r:id="rId276" ref="B249"/>
    <hyperlink r:id="rId277" ref="B250"/>
    <hyperlink r:id="rId278" ref="B251"/>
    <hyperlink r:id="rId279" ref="B252"/>
    <hyperlink r:id="rId280" ref="B253"/>
    <hyperlink r:id="rId281" ref="B254"/>
    <hyperlink r:id="rId282" ref="B255"/>
    <hyperlink r:id="rId283" ref="B256"/>
    <hyperlink r:id="rId284" ref="B257"/>
    <hyperlink r:id="rId285" ref="B258"/>
    <hyperlink r:id="rId286" ref="B259"/>
    <hyperlink r:id="rId287" ref="B260"/>
    <hyperlink r:id="rId288" ref="B261"/>
    <hyperlink r:id="rId289" ref="B262"/>
    <hyperlink r:id="rId290" ref="B263"/>
    <hyperlink r:id="rId291" ref="B264"/>
    <hyperlink r:id="rId292" ref="B265"/>
    <hyperlink r:id="rId293" ref="B266"/>
    <hyperlink r:id="rId294" ref="B267"/>
    <hyperlink r:id="rId295" ref="B268"/>
    <hyperlink r:id="rId296" ref="B269"/>
    <hyperlink r:id="rId297" ref="B270"/>
    <hyperlink r:id="rId298" ref="B271"/>
    <hyperlink r:id="rId299" ref="B272"/>
    <hyperlink r:id="rId300" ref="B273"/>
    <hyperlink r:id="rId301" ref="B274"/>
    <hyperlink r:id="rId302" ref="B275"/>
    <hyperlink r:id="rId303" ref="B276"/>
    <hyperlink r:id="rId304" ref="B277"/>
    <hyperlink r:id="rId305" ref="B278"/>
    <hyperlink r:id="rId306" ref="B279"/>
    <hyperlink r:id="rId307" ref="B280"/>
    <hyperlink r:id="rId308" ref="B281"/>
    <hyperlink r:id="rId309" ref="B282"/>
    <hyperlink r:id="rId310" ref="B283"/>
    <hyperlink r:id="rId311" ref="B284"/>
    <hyperlink r:id="rId312" ref="B285"/>
    <hyperlink r:id="rId313" ref="B286"/>
    <hyperlink r:id="rId314" ref="B287"/>
    <hyperlink r:id="rId315" ref="B288"/>
    <hyperlink r:id="rId316" ref="B289"/>
    <hyperlink r:id="rId317" ref="B290"/>
    <hyperlink r:id="rId318" ref="B291"/>
    <hyperlink r:id="rId319" ref="B292"/>
    <hyperlink r:id="rId320" ref="B293"/>
    <hyperlink r:id="rId321" ref="B294"/>
    <hyperlink r:id="rId322" ref="B295"/>
    <hyperlink r:id="rId323" ref="B296"/>
    <hyperlink r:id="rId324" ref="B297"/>
    <hyperlink r:id="rId325" ref="B298"/>
    <hyperlink r:id="rId326" ref="B299"/>
    <hyperlink r:id="rId327" ref="B300"/>
    <hyperlink r:id="rId328" ref="B301"/>
    <hyperlink r:id="rId329" ref="B302"/>
    <hyperlink r:id="rId330" ref="B303"/>
    <hyperlink r:id="rId331" ref="B304"/>
    <hyperlink r:id="rId332" ref="B305"/>
    <hyperlink r:id="rId333" ref="B306"/>
    <hyperlink r:id="rId334" ref="B307"/>
    <hyperlink r:id="rId335" ref="B308"/>
    <hyperlink r:id="rId336" ref="B309"/>
    <hyperlink r:id="rId337" ref="B310"/>
    <hyperlink r:id="rId338" ref="B311"/>
    <hyperlink r:id="rId339" ref="B312"/>
    <hyperlink r:id="rId340" ref="B313"/>
    <hyperlink r:id="rId341" ref="B314"/>
    <hyperlink r:id="rId342" ref="B315"/>
    <hyperlink r:id="rId343" ref="B316"/>
    <hyperlink r:id="rId344" ref="B317"/>
    <hyperlink r:id="rId345" ref="B318"/>
    <hyperlink r:id="rId346" ref="B319"/>
    <hyperlink r:id="rId347" ref="B320"/>
    <hyperlink r:id="rId348" ref="B321"/>
    <hyperlink r:id="rId349" ref="B322"/>
    <hyperlink r:id="rId350" ref="B323"/>
    <hyperlink r:id="rId351" ref="B324"/>
    <hyperlink r:id="rId352" ref="B325"/>
    <hyperlink r:id="rId353" ref="B326"/>
    <hyperlink r:id="rId354" ref="B327"/>
    <hyperlink r:id="rId355" ref="B328"/>
    <hyperlink r:id="rId356" ref="B329"/>
    <hyperlink r:id="rId357" ref="B330"/>
    <hyperlink r:id="rId358" ref="B331"/>
    <hyperlink r:id="rId359" ref="B332"/>
    <hyperlink r:id="rId360" ref="B333"/>
    <hyperlink r:id="rId361" ref="B334"/>
    <hyperlink r:id="rId362" ref="B335"/>
    <hyperlink r:id="rId363" ref="B336"/>
    <hyperlink r:id="rId364" ref="B337"/>
    <hyperlink r:id="rId365" ref="B338"/>
    <hyperlink r:id="rId366" ref="B339"/>
    <hyperlink r:id="rId367" ref="B340"/>
    <hyperlink r:id="rId368" ref="B341"/>
    <hyperlink r:id="rId369" ref="B342"/>
    <hyperlink r:id="rId370" ref="B343"/>
    <hyperlink r:id="rId371" ref="B344"/>
    <hyperlink r:id="rId372" ref="B345"/>
    <hyperlink r:id="rId373" ref="B346"/>
    <hyperlink r:id="rId374" ref="B347"/>
    <hyperlink r:id="rId375" ref="B348"/>
    <hyperlink r:id="rId376" ref="B349"/>
    <hyperlink r:id="rId377" ref="B350"/>
    <hyperlink r:id="rId378" ref="B351"/>
    <hyperlink r:id="rId379" ref="B352"/>
    <hyperlink r:id="rId380" ref="B353"/>
    <hyperlink r:id="rId381" ref="B354"/>
    <hyperlink r:id="rId382" ref="B355"/>
    <hyperlink r:id="rId383" ref="B356"/>
    <hyperlink r:id="rId384" ref="B357"/>
    <hyperlink r:id="rId385" ref="B358"/>
    <hyperlink r:id="rId386" ref="B359"/>
    <hyperlink r:id="rId387" ref="B360"/>
    <hyperlink r:id="rId388" ref="B361"/>
    <hyperlink r:id="rId389" ref="B362"/>
    <hyperlink r:id="rId390" ref="B363"/>
    <hyperlink r:id="rId391" ref="B364"/>
    <hyperlink r:id="rId392" ref="B365"/>
    <hyperlink r:id="rId393" ref="B366"/>
    <hyperlink r:id="rId394" ref="B367"/>
    <hyperlink r:id="rId395" ref="B368"/>
    <hyperlink r:id="rId396" ref="B369"/>
    <hyperlink r:id="rId397" ref="B370"/>
    <hyperlink r:id="rId398" ref="B371"/>
    <hyperlink r:id="rId399" ref="B372"/>
    <hyperlink r:id="rId400" ref="B373"/>
    <hyperlink r:id="rId401" ref="B374"/>
    <hyperlink r:id="rId402" ref="B375"/>
    <hyperlink r:id="rId403" ref="B376"/>
    <hyperlink r:id="rId404" ref="B377"/>
    <hyperlink r:id="rId405" ref="B378"/>
    <hyperlink r:id="rId406" ref="B379"/>
    <hyperlink r:id="rId407" ref="B380"/>
    <hyperlink r:id="rId408" ref="B381"/>
    <hyperlink r:id="rId409" ref="B382"/>
    <hyperlink r:id="rId410" ref="B383"/>
    <hyperlink r:id="rId411" ref="B384"/>
    <hyperlink r:id="rId412" ref="B385"/>
    <hyperlink r:id="rId413" ref="B386"/>
    <hyperlink r:id="rId414" ref="B387"/>
    <hyperlink r:id="rId415" ref="B388"/>
    <hyperlink r:id="rId416" ref="B389"/>
    <hyperlink r:id="rId417" ref="B390"/>
    <hyperlink r:id="rId418" ref="B391"/>
    <hyperlink r:id="rId419" ref="B392"/>
    <hyperlink r:id="rId420" ref="B393"/>
    <hyperlink r:id="rId421" ref="B394"/>
    <hyperlink r:id="rId422" ref="B395"/>
    <hyperlink r:id="rId423" ref="B396"/>
    <hyperlink r:id="rId424" ref="B397"/>
    <hyperlink r:id="rId425" ref="B398"/>
    <hyperlink r:id="rId426" ref="B399"/>
    <hyperlink r:id="rId427" ref="B400"/>
    <hyperlink r:id="rId428" ref="B401"/>
    <hyperlink r:id="rId429" ref="B402"/>
    <hyperlink r:id="rId430" ref="B403"/>
    <hyperlink r:id="rId431" ref="B404"/>
    <hyperlink r:id="rId432" ref="B405"/>
    <hyperlink r:id="rId433" ref="B406"/>
    <hyperlink r:id="rId434" ref="B407"/>
    <hyperlink r:id="rId435" ref="B408"/>
    <hyperlink r:id="rId436" ref="B409"/>
    <hyperlink r:id="rId437" ref="B410"/>
    <hyperlink r:id="rId438" ref="B411"/>
    <hyperlink r:id="rId439" ref="B412"/>
    <hyperlink r:id="rId440" ref="B413"/>
    <hyperlink r:id="rId441" ref="B414"/>
    <hyperlink r:id="rId442" ref="B415"/>
    <hyperlink r:id="rId443" ref="B416"/>
    <hyperlink r:id="rId444" ref="B417"/>
    <hyperlink r:id="rId445" ref="B418"/>
    <hyperlink r:id="rId446" ref="B419"/>
    <hyperlink r:id="rId447" ref="B420"/>
    <hyperlink r:id="rId448" ref="B421"/>
    <hyperlink r:id="rId449" ref="B422"/>
    <hyperlink r:id="rId450" ref="B423"/>
    <hyperlink r:id="rId451" ref="B424"/>
    <hyperlink r:id="rId452" ref="B425"/>
    <hyperlink r:id="rId453" ref="B426"/>
    <hyperlink r:id="rId454" ref="B427"/>
    <hyperlink r:id="rId455" ref="B428"/>
    <hyperlink r:id="rId456" ref="B429"/>
    <hyperlink r:id="rId457" ref="B430"/>
    <hyperlink r:id="rId458" ref="B431"/>
    <hyperlink r:id="rId459" ref="B432"/>
    <hyperlink r:id="rId460" ref="B433"/>
    <hyperlink r:id="rId461" ref="B434"/>
    <hyperlink r:id="rId462" ref="B435"/>
    <hyperlink r:id="rId463" ref="B436"/>
    <hyperlink r:id="rId464" ref="B437"/>
    <hyperlink r:id="rId465" ref="B438"/>
    <hyperlink r:id="rId466" ref="B439"/>
    <hyperlink r:id="rId467" ref="B440"/>
    <hyperlink r:id="rId468" ref="B441"/>
    <hyperlink r:id="rId469" ref="B442"/>
    <hyperlink r:id="rId470" ref="B443"/>
    <hyperlink r:id="rId471" ref="B444"/>
    <hyperlink r:id="rId472" ref="B445"/>
    <hyperlink r:id="rId473" ref="B446"/>
    <hyperlink r:id="rId474" ref="B447"/>
    <hyperlink r:id="rId475" ref="B448"/>
    <hyperlink r:id="rId476" ref="B449"/>
    <hyperlink r:id="rId477" ref="B450"/>
    <hyperlink r:id="rId478" ref="B451"/>
    <hyperlink r:id="rId479" ref="B452"/>
    <hyperlink r:id="rId480" ref="B453"/>
    <hyperlink r:id="rId481" ref="B454"/>
    <hyperlink r:id="rId482" ref="B455"/>
    <hyperlink r:id="rId483" ref="B456"/>
    <hyperlink r:id="rId484" ref="B457"/>
    <hyperlink r:id="rId485" ref="B458"/>
    <hyperlink r:id="rId486" ref="B459"/>
    <hyperlink r:id="rId487" ref="B460"/>
    <hyperlink r:id="rId488" ref="B461"/>
    <hyperlink r:id="rId489" ref="B462"/>
    <hyperlink r:id="rId490" ref="B463"/>
    <hyperlink r:id="rId491" ref="B464"/>
    <hyperlink r:id="rId492" ref="B465"/>
    <hyperlink r:id="rId493" ref="B466"/>
    <hyperlink r:id="rId494" ref="B467"/>
    <hyperlink r:id="rId495" ref="B468"/>
    <hyperlink r:id="rId496" ref="B469"/>
    <hyperlink r:id="rId497" ref="B470"/>
    <hyperlink r:id="rId498" ref="B471"/>
    <hyperlink r:id="rId499" ref="B472"/>
    <hyperlink r:id="rId500" ref="B473"/>
    <hyperlink r:id="rId501" ref="B474"/>
    <hyperlink r:id="rId502" ref="B475"/>
    <hyperlink r:id="rId503" ref="B476"/>
    <hyperlink r:id="rId504" ref="B477"/>
    <hyperlink r:id="rId505" ref="B478"/>
    <hyperlink r:id="rId506" ref="B479"/>
    <hyperlink r:id="rId507" ref="B480"/>
    <hyperlink r:id="rId508" ref="B481"/>
    <hyperlink r:id="rId509" ref="B482"/>
    <hyperlink r:id="rId510" ref="B483"/>
    <hyperlink r:id="rId511" ref="B484"/>
    <hyperlink r:id="rId512" ref="B485"/>
    <hyperlink r:id="rId513" ref="B486"/>
    <hyperlink r:id="rId514" ref="B487"/>
    <hyperlink r:id="rId515" ref="B488"/>
    <hyperlink r:id="rId516" ref="B489"/>
    <hyperlink r:id="rId517" ref="B490"/>
    <hyperlink r:id="rId518" ref="B491"/>
    <hyperlink r:id="rId519" ref="B492"/>
    <hyperlink r:id="rId520" ref="B493"/>
    <hyperlink r:id="rId521" ref="B494"/>
    <hyperlink r:id="rId522" ref="B495"/>
    <hyperlink r:id="rId523" ref="B496"/>
    <hyperlink r:id="rId524" ref="B497"/>
    <hyperlink r:id="rId525" ref="B498"/>
    <hyperlink r:id="rId526" ref="B499"/>
    <hyperlink r:id="rId527" ref="B500"/>
    <hyperlink r:id="rId528" ref="B501"/>
    <hyperlink r:id="rId529" ref="B502"/>
    <hyperlink r:id="rId530" ref="B503"/>
    <hyperlink r:id="rId531" ref="B504"/>
    <hyperlink r:id="rId532" ref="B505"/>
    <hyperlink r:id="rId533" ref="B506"/>
    <hyperlink r:id="rId534" ref="B507"/>
    <hyperlink r:id="rId535" ref="B508"/>
    <hyperlink r:id="rId536" ref="B509"/>
    <hyperlink r:id="rId537" ref="B510"/>
    <hyperlink r:id="rId538" ref="B511"/>
    <hyperlink r:id="rId539" ref="B512"/>
    <hyperlink r:id="rId540" ref="B513"/>
    <hyperlink r:id="rId541" ref="B514"/>
    <hyperlink r:id="rId542" ref="B515"/>
    <hyperlink r:id="rId543" ref="B516"/>
    <hyperlink r:id="rId544" ref="B517"/>
    <hyperlink r:id="rId545" ref="B518"/>
    <hyperlink r:id="rId546" ref="B519"/>
    <hyperlink r:id="rId547" ref="B520"/>
    <hyperlink r:id="rId548" ref="B521"/>
    <hyperlink r:id="rId549" ref="B522"/>
    <hyperlink r:id="rId550" ref="B523"/>
    <hyperlink r:id="rId551" ref="B524"/>
    <hyperlink r:id="rId552" ref="B525"/>
    <hyperlink r:id="rId553" ref="B526"/>
    <hyperlink r:id="rId554" ref="B527"/>
    <hyperlink r:id="rId555" ref="B528"/>
    <hyperlink r:id="rId556" ref="B529"/>
    <hyperlink r:id="rId557" ref="B530"/>
    <hyperlink r:id="rId558" ref="B531"/>
    <hyperlink r:id="rId559" ref="B532"/>
    <hyperlink r:id="rId560" ref="B533"/>
    <hyperlink r:id="rId561" ref="B534"/>
    <hyperlink r:id="rId562" ref="B535"/>
    <hyperlink r:id="rId563" ref="B536"/>
    <hyperlink r:id="rId564" ref="B537"/>
    <hyperlink r:id="rId565" ref="B538"/>
    <hyperlink r:id="rId566" ref="B539"/>
    <hyperlink r:id="rId567" ref="B540"/>
    <hyperlink r:id="rId568" ref="B541"/>
    <hyperlink r:id="rId569" ref="B542"/>
    <hyperlink r:id="rId570" ref="B543"/>
    <hyperlink r:id="rId571" ref="B544"/>
    <hyperlink r:id="rId572" ref="B545"/>
    <hyperlink r:id="rId573" ref="B546"/>
    <hyperlink r:id="rId574" ref="B547"/>
    <hyperlink r:id="rId575" ref="B548"/>
    <hyperlink r:id="rId576" ref="B549"/>
    <hyperlink r:id="rId577" ref="B550"/>
    <hyperlink r:id="rId578" ref="B551"/>
    <hyperlink r:id="rId579" ref="B552"/>
    <hyperlink r:id="rId580" ref="B553"/>
    <hyperlink r:id="rId581" ref="B554"/>
    <hyperlink r:id="rId582" ref="B555"/>
    <hyperlink r:id="rId583" ref="B556"/>
    <hyperlink r:id="rId584" ref="B557"/>
    <hyperlink r:id="rId585" ref="B558"/>
    <hyperlink r:id="rId586" ref="B559"/>
    <hyperlink r:id="rId587" ref="B560"/>
    <hyperlink r:id="rId588" ref="B561"/>
    <hyperlink r:id="rId589" ref="B562"/>
    <hyperlink r:id="rId590" ref="B563"/>
    <hyperlink r:id="rId591" ref="B564"/>
    <hyperlink r:id="rId592" ref="B565"/>
    <hyperlink r:id="rId593" ref="B566"/>
    <hyperlink r:id="rId594" ref="B567"/>
    <hyperlink r:id="rId595" ref="B568"/>
    <hyperlink r:id="rId596" ref="B569"/>
    <hyperlink r:id="rId597" ref="B570"/>
    <hyperlink r:id="rId598" ref="B571"/>
    <hyperlink r:id="rId599" ref="B572"/>
    <hyperlink r:id="rId600" ref="B573"/>
    <hyperlink r:id="rId601" ref="B574"/>
    <hyperlink r:id="rId602" ref="B575"/>
    <hyperlink r:id="rId603" ref="B576"/>
    <hyperlink r:id="rId604" ref="B577"/>
    <hyperlink r:id="rId605" ref="B578"/>
    <hyperlink r:id="rId606" ref="B579"/>
    <hyperlink r:id="rId607" ref="B580"/>
    <hyperlink r:id="rId608" ref="B581"/>
    <hyperlink r:id="rId609" ref="B582"/>
    <hyperlink r:id="rId610" ref="B583"/>
    <hyperlink r:id="rId611" ref="B584"/>
    <hyperlink r:id="rId612" ref="B585"/>
    <hyperlink r:id="rId613" ref="B586"/>
    <hyperlink r:id="rId614" ref="B587"/>
    <hyperlink r:id="rId615" ref="B588"/>
    <hyperlink r:id="rId616" ref="B589"/>
    <hyperlink r:id="rId617" ref="B590"/>
    <hyperlink r:id="rId618" ref="B591"/>
    <hyperlink r:id="rId619" ref="B592"/>
    <hyperlink r:id="rId620" ref="B593"/>
    <hyperlink r:id="rId621" ref="B594"/>
    <hyperlink r:id="rId622" ref="B595"/>
    <hyperlink r:id="rId623" ref="B596"/>
    <hyperlink r:id="rId624" ref="B597"/>
    <hyperlink r:id="rId625" ref="B598"/>
    <hyperlink r:id="rId626" ref="B599"/>
    <hyperlink r:id="rId627" ref="B600"/>
    <hyperlink r:id="rId628" ref="B601"/>
    <hyperlink r:id="rId629" ref="B602"/>
    <hyperlink r:id="rId630" ref="B603"/>
    <hyperlink r:id="rId631" ref="B604"/>
    <hyperlink r:id="rId632" ref="B605"/>
    <hyperlink r:id="rId633" ref="B606"/>
    <hyperlink r:id="rId634" ref="B607"/>
    <hyperlink r:id="rId635" ref="B608"/>
    <hyperlink r:id="rId636" ref="B609"/>
    <hyperlink r:id="rId637" ref="B610"/>
    <hyperlink r:id="rId638" ref="B611"/>
    <hyperlink r:id="rId639" ref="B612"/>
    <hyperlink r:id="rId640" ref="B613"/>
    <hyperlink r:id="rId641" ref="B614"/>
    <hyperlink r:id="rId642" ref="B615"/>
    <hyperlink r:id="rId643" ref="B616"/>
    <hyperlink r:id="rId644" ref="B617"/>
    <hyperlink r:id="rId645" ref="B618"/>
    <hyperlink r:id="rId646" ref="B619"/>
    <hyperlink r:id="rId647" ref="B620"/>
    <hyperlink r:id="rId648" ref="B621"/>
    <hyperlink r:id="rId649" ref="B622"/>
    <hyperlink r:id="rId650" ref="B623"/>
    <hyperlink r:id="rId651" ref="B624"/>
    <hyperlink r:id="rId652" ref="B625"/>
    <hyperlink r:id="rId653" ref="B626"/>
    <hyperlink r:id="rId654" ref="B627"/>
    <hyperlink r:id="rId655" ref="B628"/>
    <hyperlink r:id="rId656" ref="B629"/>
    <hyperlink r:id="rId657" ref="B630"/>
    <hyperlink r:id="rId658" ref="B631"/>
    <hyperlink r:id="rId659" ref="B632"/>
    <hyperlink r:id="rId660" ref="B633"/>
    <hyperlink r:id="rId661" ref="B634"/>
    <hyperlink r:id="rId662" ref="B635"/>
    <hyperlink r:id="rId663" ref="B636"/>
    <hyperlink r:id="rId664" ref="B637"/>
    <hyperlink r:id="rId665" ref="B638"/>
  </hyperlinks>
  <drawing r:id="rId666"/>
</worksheet>
</file>